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SSD-AO4\Dropbox (SSD REACH)\REACH South Sudan upscale\34_WFP\11_WFP_IACWG\10. Deliverables\JMMI\new\"/>
    </mc:Choice>
  </mc:AlternateContent>
  <bookViews>
    <workbookView xWindow="0" yWindow="0" windowWidth="23040" windowHeight="9216" tabRatio="823"/>
  </bookViews>
  <sheets>
    <sheet name="info" sheetId="1" r:id="rId1"/>
    <sheet name="trader_data" sheetId="2" r:id="rId2"/>
    <sheet name="feedback_data" sheetId="10" r:id="rId3"/>
    <sheet name="indicator_list" sheetId="16" r:id="rId4"/>
    <sheet name="median_prices_SSP" sheetId="17" r:id="rId5"/>
    <sheet name="median_prices_USD" sheetId="19" r:id="rId6"/>
    <sheet name="trader_survey" sheetId="13" r:id="rId7"/>
    <sheet name="trader_choices" sheetId="14" r:id="rId8"/>
    <sheet name="feedback_survey" sheetId="11" r:id="rId9"/>
    <sheet name="feedback_choices" sheetId="12" r:id="rId10"/>
  </sheets>
  <definedNames>
    <definedName name="_xlnm._FilterDatabase" localSheetId="2" hidden="1">feedback_data!$A$1:$JD$44</definedName>
    <definedName name="_xlnm._FilterDatabase" localSheetId="0" hidden="1">info!$G$4:$G$24</definedName>
    <definedName name="_xlnm._FilterDatabase" localSheetId="7" hidden="1">trader_choices!#REF!</definedName>
    <definedName name="_xlnm._FilterDatabase" localSheetId="1" hidden="1">trader_data!$A$1:$PX$1123</definedName>
    <definedName name="_xlnm._FilterDatabase" localSheetId="6"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<sst xmlns="http://schemas.openxmlformats.org/spreadsheetml/2006/main" count="77071" uniqueCount="5054">
  <si>
    <t>Item</t>
  </si>
  <si>
    <t>Description</t>
  </si>
  <si>
    <t>Project Background</t>
  </si>
  <si>
    <t xml:space="preserve">Methodology </t>
  </si>
  <si>
    <t>Geographic Coverage</t>
  </si>
  <si>
    <t>Credit</t>
  </si>
  <si>
    <t>Contact</t>
  </si>
  <si>
    <t>Sheets</t>
  </si>
  <si>
    <t>start</t>
  </si>
  <si>
    <t>end</t>
  </si>
  <si>
    <t>deviceid</t>
  </si>
  <si>
    <t>Yes</t>
  </si>
  <si>
    <t>No</t>
  </si>
  <si>
    <t>Wheat flour</t>
  </si>
  <si>
    <t>REACH Initiative</t>
  </si>
  <si>
    <t>Tomatoes</t>
  </si>
  <si>
    <t>Other (please specify)</t>
  </si>
  <si>
    <t>Chicken</t>
  </si>
  <si>
    <t>ACTED</t>
  </si>
  <si>
    <t>no</t>
  </si>
  <si>
    <t>Onions</t>
  </si>
  <si>
    <t>type</t>
  </si>
  <si>
    <t>name</t>
  </si>
  <si>
    <t>label::English</t>
  </si>
  <si>
    <t>required</t>
  </si>
  <si>
    <t>relevant</t>
  </si>
  <si>
    <t>appearance</t>
  </si>
  <si>
    <t>constraint</t>
  </si>
  <si>
    <t>choice_filter</t>
  </si>
  <si>
    <t>calculation</t>
  </si>
  <si>
    <t>repeat_count</t>
  </si>
  <si>
    <t xml:space="preserve">end </t>
  </si>
  <si>
    <t xml:space="preserve">deviceid </t>
  </si>
  <si>
    <t>text</t>
  </si>
  <si>
    <t>yes</t>
  </si>
  <si>
    <t>select_one orgname</t>
  </si>
  <si>
    <t>Please enter the name of your organisation:</t>
  </si>
  <si>
    <t>date</t>
  </si>
  <si>
    <t>geopoint</t>
  </si>
  <si>
    <t xml:space="preserve">begin group </t>
  </si>
  <si>
    <t>note</t>
  </si>
  <si>
    <t>select_one yes_no</t>
  </si>
  <si>
    <t>Salt</t>
  </si>
  <si>
    <t>decimal</t>
  </si>
  <si>
    <t>calculate</t>
  </si>
  <si>
    <t>end group</t>
  </si>
  <si>
    <t>Sugar</t>
  </si>
  <si>
    <t>Vegetable oil</t>
  </si>
  <si>
    <t>Potatoes</t>
  </si>
  <si>
    <t>select_multiple item</t>
  </si>
  <si>
    <t>Specify:</t>
  </si>
  <si>
    <t>list_name</t>
  </si>
  <si>
    <t>yes_no</t>
  </si>
  <si>
    <t>orgname</t>
  </si>
  <si>
    <t>acted</t>
  </si>
  <si>
    <t>drc</t>
  </si>
  <si>
    <t>reach</t>
  </si>
  <si>
    <t>Rice</t>
  </si>
  <si>
    <t>item</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</si>
  <si>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</si>
  <si>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</si>
  <si>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</si>
  <si>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</si>
  <si>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</si>
  <si>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</si>
  <si>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consent</t>
  </si>
  <si>
    <t>org</t>
  </si>
  <si>
    <t>org_other</t>
  </si>
  <si>
    <t>state</t>
  </si>
  <si>
    <t>county</t>
  </si>
  <si>
    <t>location</t>
  </si>
  <si>
    <t>location_other</t>
  </si>
  <si>
    <t>marketplace</t>
  </si>
  <si>
    <t>marketplace_other</t>
  </si>
  <si>
    <t>trader_type</t>
  </si>
  <si>
    <t>currency_border</t>
  </si>
  <si>
    <t>currency_border_SSP</t>
  </si>
  <si>
    <t>sdg_rate</t>
  </si>
  <si>
    <t>etb_rate</t>
  </si>
  <si>
    <t>ugx_rate</t>
  </si>
  <si>
    <t>kes_rate</t>
  </si>
  <si>
    <t>cdf_rate</t>
  </si>
  <si>
    <t>xaf_rate</t>
  </si>
  <si>
    <t>currency</t>
  </si>
  <si>
    <t>survey_per_trader</t>
  </si>
  <si>
    <t>item_nfi</t>
  </si>
  <si>
    <t>item_currency_ssp</t>
  </si>
  <si>
    <t>item_currency_etb</t>
  </si>
  <si>
    <t>item_natural</t>
  </si>
  <si>
    <t>item_livestock</t>
  </si>
  <si>
    <t>item_additional</t>
  </si>
  <si>
    <t>sorghum_grain_note</t>
  </si>
  <si>
    <t>sorghum_grain_available</t>
  </si>
  <si>
    <t>sorghum_grain_type</t>
  </si>
  <si>
    <t>sorghum_grain_type_other</t>
  </si>
  <si>
    <t>sorghum_grain_unit</t>
  </si>
  <si>
    <t>sorghum_grain_unit_other</t>
  </si>
  <si>
    <t>sorghum_grain_price</t>
  </si>
  <si>
    <t>sorghum_grain_price_unit</t>
  </si>
  <si>
    <t>sorghum_grain_price_unit_ssp</t>
  </si>
  <si>
    <t>sorghum_grain_restock</t>
  </si>
  <si>
    <t>sorghum_grain_restock_1month</t>
  </si>
  <si>
    <t>sorghum_grain_stock_current_unit</t>
  </si>
  <si>
    <t>sorghum_grain_stock_current_input</t>
  </si>
  <si>
    <t>sorghum_grain_stock_current</t>
  </si>
  <si>
    <t>sorghum_grain_summary_available</t>
  </si>
  <si>
    <t>sorghum_grain_summary_unavailable</t>
  </si>
  <si>
    <t>maize_grain_available</t>
  </si>
  <si>
    <t>maize_grain_unit</t>
  </si>
  <si>
    <t>maize_grain_unit_other</t>
  </si>
  <si>
    <t>maize_grain_price</t>
  </si>
  <si>
    <t>maize_grain_price_unit</t>
  </si>
  <si>
    <t>maize_grain_price_unit_ssp</t>
  </si>
  <si>
    <t>maize_grain_restock</t>
  </si>
  <si>
    <t>maize_grain_restock_1month</t>
  </si>
  <si>
    <t>maize_grain_stock_current_unit</t>
  </si>
  <si>
    <t>maize_grain_stock_current_input</t>
  </si>
  <si>
    <t>maize_grain_stock_current</t>
  </si>
  <si>
    <t>maize_grain_summary_available</t>
  </si>
  <si>
    <t>maize_grain_summary_unavailable</t>
  </si>
  <si>
    <t>wheat_flour_available</t>
  </si>
  <si>
    <t>wheat_flour_unit</t>
  </si>
  <si>
    <t>wheat_flour_unit_other</t>
  </si>
  <si>
    <t>wheat_flour_price</t>
  </si>
  <si>
    <t>wheat_flour_price_unit</t>
  </si>
  <si>
    <t>wheat_flour_price_unit_ssp</t>
  </si>
  <si>
    <t>wheat_flour_restock</t>
  </si>
  <si>
    <t>wheat_flour_restock_1month</t>
  </si>
  <si>
    <t>wheat_flour_stock_current_unit</t>
  </si>
  <si>
    <t>wheat_flour_stock_current_input</t>
  </si>
  <si>
    <t>wheat_flour_stock_current</t>
  </si>
  <si>
    <t>wheat_flour_summary_available</t>
  </si>
  <si>
    <t>wheat_flour_summary_unavailable</t>
  </si>
  <si>
    <t>rice_available</t>
  </si>
  <si>
    <t>rice_unit</t>
  </si>
  <si>
    <t>rice_unit_other</t>
  </si>
  <si>
    <t>rice_price</t>
  </si>
  <si>
    <t>rice_price_unit</t>
  </si>
  <si>
    <t>rice_price_unit_ssp</t>
  </si>
  <si>
    <t>rice_restock</t>
  </si>
  <si>
    <t>rice_restock_1month</t>
  </si>
  <si>
    <t>rice_stock_current_unit</t>
  </si>
  <si>
    <t>rice_stock_current_input</t>
  </si>
  <si>
    <t>rice_stock_current</t>
  </si>
  <si>
    <t>rice_summary_available</t>
  </si>
  <si>
    <t>rice_summary_unavailable</t>
  </si>
  <si>
    <t>groundnuts_available</t>
  </si>
  <si>
    <t>groundnuts_unit</t>
  </si>
  <si>
    <t>groundnuts_unit_other</t>
  </si>
  <si>
    <t>groundnuts_price</t>
  </si>
  <si>
    <t>groundnuts_price_unit</t>
  </si>
  <si>
    <t>groundnuts_price_unit_ssp</t>
  </si>
  <si>
    <t>groundnuts_restock</t>
  </si>
  <si>
    <t>groundnuts_restock_1month</t>
  </si>
  <si>
    <t>groundnuts_stock_current_unit</t>
  </si>
  <si>
    <t>groundnuts_stock_current_input</t>
  </si>
  <si>
    <t>groundnuts_stock_current</t>
  </si>
  <si>
    <t>groundnuts_summary_available</t>
  </si>
  <si>
    <t>groundnuts_summary_unavailable</t>
  </si>
  <si>
    <t>beans_note</t>
  </si>
  <si>
    <t>beans_available</t>
  </si>
  <si>
    <t>beans_type</t>
  </si>
  <si>
    <t>beans_type_other</t>
  </si>
  <si>
    <t>beans_unit</t>
  </si>
  <si>
    <t>beans_unit_other</t>
  </si>
  <si>
    <t>beans_price</t>
  </si>
  <si>
    <t>beans_price_unit</t>
  </si>
  <si>
    <t>beans_price_unit_ssp</t>
  </si>
  <si>
    <t>beans_restock</t>
  </si>
  <si>
    <t>beans_restock_1month</t>
  </si>
  <si>
    <t>beans_stock_current_unit</t>
  </si>
  <si>
    <t>beans_stock_current_input</t>
  </si>
  <si>
    <t>beans_stock_current</t>
  </si>
  <si>
    <t>beans_summary_available</t>
  </si>
  <si>
    <t>beans_summary_unavailable</t>
  </si>
  <si>
    <t>sugar_available</t>
  </si>
  <si>
    <t>sugar_type</t>
  </si>
  <si>
    <t>sugar_type_other</t>
  </si>
  <si>
    <t>sugar_unit</t>
  </si>
  <si>
    <t>sugar_unit_other</t>
  </si>
  <si>
    <t>sugar_price</t>
  </si>
  <si>
    <t>sugar_price_unit</t>
  </si>
  <si>
    <t>sugar_price_unit_ssp</t>
  </si>
  <si>
    <t>sugar_restock</t>
  </si>
  <si>
    <t>sugar_restock_1month</t>
  </si>
  <si>
    <t>sugar_stock_current_unit</t>
  </si>
  <si>
    <t>sugar_stock_current_input</t>
  </si>
  <si>
    <t>sugar_stock_current</t>
  </si>
  <si>
    <t>sugar_summary_available</t>
  </si>
  <si>
    <t>sugar_summary_unavailable</t>
  </si>
  <si>
    <t>salt_available</t>
  </si>
  <si>
    <t>salt_unit</t>
  </si>
  <si>
    <t>salt_unit_other</t>
  </si>
  <si>
    <t>salt_price</t>
  </si>
  <si>
    <t>salt_price_unit</t>
  </si>
  <si>
    <t>salt_price_unit_ssp</t>
  </si>
  <si>
    <t>salt_restock</t>
  </si>
  <si>
    <t>salt_restock_1month</t>
  </si>
  <si>
    <t>salt_stock_current_unit</t>
  </si>
  <si>
    <t>salt_stock_current_input</t>
  </si>
  <si>
    <t>salt_stock_current</t>
  </si>
  <si>
    <t>salt_summary_available</t>
  </si>
  <si>
    <t>salt_summary_unavailable</t>
  </si>
  <si>
    <t>cooking_oil_note</t>
  </si>
  <si>
    <t>cooking_oil_available</t>
  </si>
  <si>
    <t>cooking_oil_type</t>
  </si>
  <si>
    <t>cooking_oil_type_other</t>
  </si>
  <si>
    <t>cooking_oil_unit</t>
  </si>
  <si>
    <t>cooking_oil_unit_other</t>
  </si>
  <si>
    <t>cooking_oil_price</t>
  </si>
  <si>
    <t>cooking_oil_price_unit</t>
  </si>
  <si>
    <t>cooking_oil_price_unit_ssp</t>
  </si>
  <si>
    <t>cooking_oil_restock</t>
  </si>
  <si>
    <t>cooking_oil_restock_1month</t>
  </si>
  <si>
    <t>cooking_oil_stock_current_unit</t>
  </si>
  <si>
    <t>cooking_oil_stock_current_input</t>
  </si>
  <si>
    <t>cooking_oil_stock_current</t>
  </si>
  <si>
    <t>cooking_oil_summary_available</t>
  </si>
  <si>
    <t>cooking_oil_summary_unavailable</t>
  </si>
  <si>
    <t>food_expectation_price_3months</t>
  </si>
  <si>
    <t>food_expectation_price_3months_increase</t>
  </si>
  <si>
    <t>food_expectation_price_3months_increase/exchange_rate_increase</t>
  </si>
  <si>
    <t>food_expectation_price_3months_increase/stocks</t>
  </si>
  <si>
    <t>food_expectation_price_3months_increase/distribution_stop</t>
  </si>
  <si>
    <t>food_expectation_price_3months_increase/immigration</t>
  </si>
  <si>
    <t>food_expectation_price_3months_increase/local_production_decline</t>
  </si>
  <si>
    <t>food_expectation_price_3months_increase/roads_worse_conditions</t>
  </si>
  <si>
    <t>food_expectation_price_3months_increase/roads_worse_insecurity</t>
  </si>
  <si>
    <t>food_expectation_price_3months_increase/river_worse_water</t>
  </si>
  <si>
    <t>food_expectation_price_3months_increase/river_worse_insecurity</t>
  </si>
  <si>
    <t>food_expectation_price_3months_increase/border_closed</t>
  </si>
  <si>
    <t>food_expectation_price_3months_increase/out_of_season</t>
  </si>
  <si>
    <t>food_expectation_price_3months_increase/other</t>
  </si>
  <si>
    <t>food_expectation_price_3months_increase/dont_know</t>
  </si>
  <si>
    <t>food_expectation_price_3months_increase_other</t>
  </si>
  <si>
    <t>food_expectation_price_3months_decrease</t>
  </si>
  <si>
    <t>food_expectation_price_3months_decrease/exchange_rate_decrease</t>
  </si>
  <si>
    <t>food_expectation_price_3months_decrease/harvest</t>
  </si>
  <si>
    <t>food_expectation_price_3months_decrease/distribution_ongoing</t>
  </si>
  <si>
    <t>food_expectation_price_3months_decrease/emmigration</t>
  </si>
  <si>
    <t>food_expectation_price_3months_decrease/local_production_increase</t>
  </si>
  <si>
    <t>food_expectation_price_3months_decrease/roads_better_conditions</t>
  </si>
  <si>
    <t>food_expectation_price_3months_decrease/roads_better_security</t>
  </si>
  <si>
    <t>food_expectation_price_3months_decrease/river_better_water</t>
  </si>
  <si>
    <t>food_expectation_price_3months_decrease/river_better_security</t>
  </si>
  <si>
    <t>food_expectation_price_3months_decrease/border_open</t>
  </si>
  <si>
    <t>food_expectation_price_3months_decrease/in_season</t>
  </si>
  <si>
    <t>food_expectation_price_3months_decrease/other</t>
  </si>
  <si>
    <t>food_expectation_price_3months_decrease/dont_know</t>
  </si>
  <si>
    <t>food_expectation_price_3months_decrease_other</t>
  </si>
  <si>
    <t>food_supplier_same</t>
  </si>
  <si>
    <t>food_supplier_same_note</t>
  </si>
  <si>
    <t>food_supplier_label</t>
  </si>
  <si>
    <t>food_supplier_producer</t>
  </si>
  <si>
    <t>food_supplier_country</t>
  </si>
  <si>
    <t>food_supplier_country_other</t>
  </si>
  <si>
    <t>food_supplier_country_label</t>
  </si>
  <si>
    <t>food_supplier_state</t>
  </si>
  <si>
    <t>food_supplier_county</t>
  </si>
  <si>
    <t>food_supplier_location</t>
  </si>
  <si>
    <t>food_supplier_location_other</t>
  </si>
  <si>
    <t>food_supplier_marketplace</t>
  </si>
  <si>
    <t>food_supplier_marketplace_other</t>
  </si>
  <si>
    <t>food_supplier_country_abroad</t>
  </si>
  <si>
    <t>food_supplier_country_abroad_other</t>
  </si>
  <si>
    <t>food_supplier_calc</t>
  </si>
  <si>
    <t>food_supplier_transport</t>
  </si>
  <si>
    <t>food_supplier_transport_other</t>
  </si>
  <si>
    <t>soap_available</t>
  </si>
  <si>
    <t>soap_type</t>
  </si>
  <si>
    <t>soap_type_other</t>
  </si>
  <si>
    <t>soap_price</t>
  </si>
  <si>
    <t>soap_price_unit</t>
  </si>
  <si>
    <t>soap_price_unit_ssp</t>
  </si>
  <si>
    <t>soap_restock</t>
  </si>
  <si>
    <t>soap_restock_1month</t>
  </si>
  <si>
    <t>soap_stock_current_unit</t>
  </si>
  <si>
    <t>soap_stock_current_input</t>
  </si>
  <si>
    <t>soap_stock_current</t>
  </si>
  <si>
    <t>soap_summary_available</t>
  </si>
  <si>
    <t>soap_summary_unavailable</t>
  </si>
  <si>
    <t>jerrycan_available</t>
  </si>
  <si>
    <t>jerrycan_price</t>
  </si>
  <si>
    <t>jerrycan_price_unit</t>
  </si>
  <si>
    <t>jerrycan_price_unit_ssp</t>
  </si>
  <si>
    <t>jerrycan_restock</t>
  </si>
  <si>
    <t>jerrycan_restock_1month</t>
  </si>
  <si>
    <t>jerrycan_stock_current_unit</t>
  </si>
  <si>
    <t>jerrycan_stock_current_input</t>
  </si>
  <si>
    <t>jerrycan_stock_current</t>
  </si>
  <si>
    <t>jerrycan_summary_available</t>
  </si>
  <si>
    <t>jerrycan_summary_unavailable</t>
  </si>
  <si>
    <t>mosquito_net_available</t>
  </si>
  <si>
    <t>mosquito_net_price</t>
  </si>
  <si>
    <t>mosquito_net_price_unit</t>
  </si>
  <si>
    <t>mosquito_net_price_unit_ssp</t>
  </si>
  <si>
    <t>mosquito_net_restock</t>
  </si>
  <si>
    <t>mosquito_net_restock_1month</t>
  </si>
  <si>
    <t>mosquito_net_stock_current_unit</t>
  </si>
  <si>
    <t>mosquito_net_stock_current_input</t>
  </si>
  <si>
    <t>mosquito_net_stock_current</t>
  </si>
  <si>
    <t>mosquito_net_summary_available</t>
  </si>
  <si>
    <t>mosquito_net_summary_unavailable</t>
  </si>
  <si>
    <t>exercise_book_available</t>
  </si>
  <si>
    <t>exercise_book_price</t>
  </si>
  <si>
    <t>exercise_book_price_unit</t>
  </si>
  <si>
    <t>exercise_book_price_unit_ssp</t>
  </si>
  <si>
    <t>exercise_book_restock</t>
  </si>
  <si>
    <t>exercise_book_restock_1month</t>
  </si>
  <si>
    <t>exercise_book_stock_current_unit</t>
  </si>
  <si>
    <t>exercise_book_stock_current_input</t>
  </si>
  <si>
    <t>exercise_book_stock_current</t>
  </si>
  <si>
    <t>exercise_book_summary_available</t>
  </si>
  <si>
    <t>exercise_book_summary_unavailable</t>
  </si>
  <si>
    <t>blanket_available</t>
  </si>
  <si>
    <t>blanket_price</t>
  </si>
  <si>
    <t>blanket_price_unit</t>
  </si>
  <si>
    <t>blanket_price_unit_ssp</t>
  </si>
  <si>
    <t>blanket_restock</t>
  </si>
  <si>
    <t>blanket_restock_1month</t>
  </si>
  <si>
    <t>blanket_stock_current_unit</t>
  </si>
  <si>
    <t>blanket_stock_current_input</t>
  </si>
  <si>
    <t>blanket_stock_current</t>
  </si>
  <si>
    <t>blanket_summary_available</t>
  </si>
  <si>
    <t>blanket_summary_unavailable</t>
  </si>
  <si>
    <t>cooking_pot_available</t>
  </si>
  <si>
    <t>cooking_pot_price</t>
  </si>
  <si>
    <t>cooking_pot_price_unit</t>
  </si>
  <si>
    <t>cooking_pot_price_unit_ssp</t>
  </si>
  <si>
    <t>cooking_pot_restock</t>
  </si>
  <si>
    <t>cooking_pot_restock_1month</t>
  </si>
  <si>
    <t>cooking_pot_stock_current_unit</t>
  </si>
  <si>
    <t>cooking_pot_stock_current_input</t>
  </si>
  <si>
    <t>cooking_pot_stock_current</t>
  </si>
  <si>
    <t>cooking_pot_summary_available</t>
  </si>
  <si>
    <t>cooking_pot_summary_unavailable</t>
  </si>
  <si>
    <t>plastic_sheet_available</t>
  </si>
  <si>
    <t>plastic_sheet_price</t>
  </si>
  <si>
    <t>plastic_sheet_price_unit</t>
  </si>
  <si>
    <t>plastic_sheet_price_unit_ssp</t>
  </si>
  <si>
    <t>plastic_sheet_restock</t>
  </si>
  <si>
    <t>plastic_sheet_restock_1month</t>
  </si>
  <si>
    <t>plastic_sheet_stock_current_unit</t>
  </si>
  <si>
    <t>plastic_sheet_stock_current_input</t>
  </si>
  <si>
    <t>plastic_sheet_stock_current</t>
  </si>
  <si>
    <t>plastic_sheet_summary_available</t>
  </si>
  <si>
    <t>plastic_sheet_summary_unavailable</t>
  </si>
  <si>
    <t>nfi_expectation_price_3months</t>
  </si>
  <si>
    <t>nfi_expectation_price_3months_increase</t>
  </si>
  <si>
    <t>nfi_expectation_price_3months_increase/exchange_rate_increase</t>
  </si>
  <si>
    <t>nfi_expectation_price_3months_increase/stocks</t>
  </si>
  <si>
    <t>nfi_expectation_price_3months_increase/distribution_stop</t>
  </si>
  <si>
    <t>nfi_expectation_price_3months_increase/immigration</t>
  </si>
  <si>
    <t>nfi_expectation_price_3months_increase/local_production_decline</t>
  </si>
  <si>
    <t>nfi_expectation_price_3months_increase/roads_worse_conditions</t>
  </si>
  <si>
    <t>nfi_expectation_price_3months_increase/roads_worse_insecurity</t>
  </si>
  <si>
    <t>nfi_expectation_price_3months_increase/river_worse_water</t>
  </si>
  <si>
    <t>nfi_expectation_price_3months_increase/river_worse_insecurity</t>
  </si>
  <si>
    <t>nfi_expectation_price_3months_increase/border_closed</t>
  </si>
  <si>
    <t>nfi_expectation_price_3months_increase/out_of_season</t>
  </si>
  <si>
    <t>nfi_expectation_price_3months_increase/other</t>
  </si>
  <si>
    <t>nfi_expectation_price_3months_increase/dont_know</t>
  </si>
  <si>
    <t>nfi_expectation_price_3months_increase_other</t>
  </si>
  <si>
    <t>nfi_expectation_price_3months_decrease</t>
  </si>
  <si>
    <t>nfi_expectation_price_3months_decrease/exchange_rate_decrease</t>
  </si>
  <si>
    <t>nfi_expectation_price_3months_decrease/harvest</t>
  </si>
  <si>
    <t>nfi_expectation_price_3months_decrease/distribution_ongoing</t>
  </si>
  <si>
    <t>nfi_expectation_price_3months_decrease/emmigration</t>
  </si>
  <si>
    <t>nfi_expectation_price_3months_decrease/local_production_increase</t>
  </si>
  <si>
    <t>nfi_expectation_price_3months_decrease/roads_better_conditions</t>
  </si>
  <si>
    <t>nfi_expectation_price_3months_decrease/roads_better_security</t>
  </si>
  <si>
    <t>nfi_expectation_price_3months_decrease/river_better_water</t>
  </si>
  <si>
    <t>nfi_expectation_price_3months_decrease/river_better_security</t>
  </si>
  <si>
    <t>nfi_expectation_price_3months_decrease/border_open</t>
  </si>
  <si>
    <t>nfi_expectation_price_3months_decrease/in_season</t>
  </si>
  <si>
    <t>nfi_expectation_price_3months_decrease/other</t>
  </si>
  <si>
    <t>nfi_expectation_price_3months_decrease/dont_know</t>
  </si>
  <si>
    <t>nfi_expectation_price_3months_decrease_other</t>
  </si>
  <si>
    <t>nfi_supplier_same</t>
  </si>
  <si>
    <t>nfi_supplier_same_note</t>
  </si>
  <si>
    <t>nfi_supplier_label</t>
  </si>
  <si>
    <t>nfi_supplier_country</t>
  </si>
  <si>
    <t>nfi_supplier_country_other</t>
  </si>
  <si>
    <t>nfi_supplier_country_label</t>
  </si>
  <si>
    <t>nfi_supplier_state</t>
  </si>
  <si>
    <t>nfi_supplier_county</t>
  </si>
  <si>
    <t>nfi_supplier_location</t>
  </si>
  <si>
    <t>nfi_supplier_location_other</t>
  </si>
  <si>
    <t>nfi_supplier_marketplace</t>
  </si>
  <si>
    <t>nfi_supplier_marketplace_other</t>
  </si>
  <si>
    <t>nfi_supplier_country_abroad</t>
  </si>
  <si>
    <t>nfi_supplier_country_abroad_other</t>
  </si>
  <si>
    <t>nfi_supplier_calc</t>
  </si>
  <si>
    <t>nfi_supplier_transport</t>
  </si>
  <si>
    <t>nfi_supplier_transport_other</t>
  </si>
  <si>
    <t>supplier_road_nimule_juba_001</t>
  </si>
  <si>
    <t>supplier_road_juba_mingkaman_002</t>
  </si>
  <si>
    <t>supplier_road_mingkaman_yirol_003</t>
  </si>
  <si>
    <t>supplier_road_yirol_rumbek_004</t>
  </si>
  <si>
    <t>supplier_road_juba_rumbek_005</t>
  </si>
  <si>
    <t>supplier_road_rumbek_wau_006</t>
  </si>
  <si>
    <t>supplier_road_wau_aweil_007</t>
  </si>
  <si>
    <t>supplier_road_wau_raja_008</t>
  </si>
  <si>
    <t>supplier_road_aweil_gokmachar_direct_009</t>
  </si>
  <si>
    <t>supplier_road_aweil_gokmachar_ariath_044</t>
  </si>
  <si>
    <t>supplier_road_aweil_wanyjok_010</t>
  </si>
  <si>
    <t>supplier_road_ameit_wau_011</t>
  </si>
  <si>
    <t>supplier_road_kiiradem_gokmachar_012</t>
  </si>
  <si>
    <t>supplier_road_meram_wanyjok_013</t>
  </si>
  <si>
    <t>supplier_road_ameit_wanyjok_direct_014</t>
  </si>
  <si>
    <t>supplier_road_wau_kuajok_016</t>
  </si>
  <si>
    <t>supplier_road_ameit_kuajok_017</t>
  </si>
  <si>
    <t>supplier_road_kuajok_wunrok_018</t>
  </si>
  <si>
    <t>supplier_road_ameit_wunrok_019</t>
  </si>
  <si>
    <t>supplier_road_juba_bor_021</t>
  </si>
  <si>
    <t>supplier_road_bor_panyagor_023</t>
  </si>
  <si>
    <t>supplier_road_panyagor_yuai_024</t>
  </si>
  <si>
    <t>supplier_road_bor_akobo_025</t>
  </si>
  <si>
    <t>supplier_road_pibor_akobo_026</t>
  </si>
  <si>
    <t>supplier_road_lankien_akobo_027</t>
  </si>
  <si>
    <t>supplier_road_bor_pibor_028</t>
  </si>
  <si>
    <t>supplier_road_narus_pochala_029</t>
  </si>
  <si>
    <t>supplier_road_renk_paloich_030</t>
  </si>
  <si>
    <t>supplier_road_paloich_maban_031</t>
  </si>
  <si>
    <t>supplier_road_paloich_melut_032</t>
  </si>
  <si>
    <t>supplier_road_melut_malakal_034</t>
  </si>
  <si>
    <t>supplier_road_juba_maridi_036</t>
  </si>
  <si>
    <t>supplier_road_yei_maridi_037</t>
  </si>
  <si>
    <t>supplier_road_morobo_yei_038</t>
  </si>
  <si>
    <t>supplier_road_maridi_yambio_039</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</si>
  <si>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</si>
  <si>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</si>
  <si>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</si>
  <si>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</si>
  <si>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</si>
  <si>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</si>
  <si>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</si>
  <si>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</si>
  <si>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</si>
  <si>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</si>
  <si>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</si>
  <si>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</si>
  <si>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</si>
  <si>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</si>
  <si>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</si>
  <si>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</si>
  <si>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</si>
  <si>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</si>
  <si>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</si>
  <si>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</si>
  <si>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</si>
  <si>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</si>
  <si>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</si>
  <si>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</si>
  <si>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</si>
  <si>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</si>
  <si>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</si>
  <si>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</si>
  <si>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</si>
  <si>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</si>
  <si>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</si>
  <si>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</si>
  <si>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border_crossings_maiwut_28</t>
  </si>
  <si>
    <t>pole_available</t>
  </si>
  <si>
    <t>pole_price</t>
  </si>
  <si>
    <t>pole_price_unit</t>
  </si>
  <si>
    <t>pole_price_unit_ssp</t>
  </si>
  <si>
    <t>firewood_available</t>
  </si>
  <si>
    <t>firewood_size</t>
  </si>
  <si>
    <t>firewood_size_other</t>
  </si>
  <si>
    <t>firewood_size_calc</t>
  </si>
  <si>
    <t>firewood_price</t>
  </si>
  <si>
    <t>firewood_price_unit</t>
  </si>
  <si>
    <t>firewood_price_unit_ssp</t>
  </si>
  <si>
    <t>charcoal_available</t>
  </si>
  <si>
    <t>charcoal_size</t>
  </si>
  <si>
    <t>charcoal_price</t>
  </si>
  <si>
    <t>charcoal_price_unit</t>
  </si>
  <si>
    <t>charcoal_price_unit_ssp</t>
  </si>
  <si>
    <t>goat_available</t>
  </si>
  <si>
    <t>goat_price</t>
  </si>
  <si>
    <t>goat_price_unit</t>
  </si>
  <si>
    <t>goat_price_unit_ssp</t>
  </si>
  <si>
    <t>chicken_available</t>
  </si>
  <si>
    <t>chicken_price</t>
  </si>
  <si>
    <t>chicken_price_unit</t>
  </si>
  <si>
    <t>chicken_price_unit_ssp</t>
  </si>
  <si>
    <t>usd_available</t>
  </si>
  <si>
    <t>usd_price_buy</t>
  </si>
  <si>
    <t>usd_price_sell</t>
  </si>
  <si>
    <t>ssp_available</t>
  </si>
  <si>
    <t>ssp_price_buy</t>
  </si>
  <si>
    <t>ssp_price_sell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</si>
  <si>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</si>
  <si>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</si>
  <si>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</si>
  <si>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</si>
  <si>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</si>
  <si>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</si>
  <si>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</si>
  <si>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</si>
  <si>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</si>
  <si>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</si>
  <si>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</si>
  <si>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</si>
  <si>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</si>
  <si>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</si>
  <si>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</si>
  <si>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</si>
  <si>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</si>
  <si>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</si>
  <si>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grinding_costs_item</t>
  </si>
  <si>
    <t>grinding_costs_unit</t>
  </si>
  <si>
    <t>grinding_costs_sorghum</t>
  </si>
  <si>
    <t>grinding_costs_sorghum_calc</t>
  </si>
  <si>
    <t>grinding_costs_sorghum_calc_ssp</t>
  </si>
  <si>
    <t>grinding_costs_maize</t>
  </si>
  <si>
    <t>grinding_costs_maize_calc</t>
  </si>
  <si>
    <t>grinding_costs_maize_calc_ssp</t>
  </si>
  <si>
    <t>casual_labor_wage</t>
  </si>
  <si>
    <t>casual_labor_activity</t>
  </si>
  <si>
    <t>casual_labor_ssp</t>
  </si>
  <si>
    <t>honey_available</t>
  </si>
  <si>
    <t>honey_unit</t>
  </si>
  <si>
    <t>honey_unit_other</t>
  </si>
  <si>
    <t>honey_price</t>
  </si>
  <si>
    <t>honey_price_unit</t>
  </si>
  <si>
    <t>honey_price_unit_ssp</t>
  </si>
  <si>
    <t>honey_summary_available</t>
  </si>
  <si>
    <t>honey_summary_unavailable</t>
  </si>
  <si>
    <t>fish_fresh_available</t>
  </si>
  <si>
    <t>fish_fresh_price</t>
  </si>
  <si>
    <t>fish_fresh_price_unit</t>
  </si>
  <si>
    <t>fish_fresh_price_unit_ssp</t>
  </si>
  <si>
    <t>fish_fresh_summary_available</t>
  </si>
  <si>
    <t>fish_fresh_summary_unavailable</t>
  </si>
  <si>
    <t>fish_dried_available</t>
  </si>
  <si>
    <t>fish_dried_price</t>
  </si>
  <si>
    <t>fish_dried_price_unit</t>
  </si>
  <si>
    <t>fish_dried_price_unit_ssp</t>
  </si>
  <si>
    <t>fish_dried_summary_available</t>
  </si>
  <si>
    <t>fish_dried_summary_unavailable</t>
  </si>
  <si>
    <t>challenges_yes_no</t>
  </si>
  <si>
    <t>challenges_which</t>
  </si>
  <si>
    <t>mobile</t>
  </si>
  <si>
    <t>gps</t>
  </si>
  <si>
    <t>comments</t>
  </si>
  <si>
    <t>Unity</t>
  </si>
  <si>
    <t>Pariang</t>
  </si>
  <si>
    <t>AjuongThok_RC</t>
  </si>
  <si>
    <t>generaI_trader</t>
  </si>
  <si>
    <t>SSP</t>
  </si>
  <si>
    <t>limited</t>
  </si>
  <si>
    <t>brown_local</t>
  </si>
  <si>
    <t>malwa</t>
  </si>
  <si>
    <t>days</t>
  </si>
  <si>
    <t>available</t>
  </si>
  <si>
    <t>no_change</t>
  </si>
  <si>
    <t>janjaro</t>
  </si>
  <si>
    <t>increase</t>
  </si>
  <si>
    <t>SouthSudan</t>
  </si>
  <si>
    <t>open_normally</t>
  </si>
  <si>
    <t>open_irregularly</t>
  </si>
  <si>
    <t>dca</t>
  </si>
  <si>
    <t>kg</t>
  </si>
  <si>
    <t>months</t>
  </si>
  <si>
    <t>weeks</t>
  </si>
  <si>
    <t>Brown</t>
  </si>
  <si>
    <t>sunflower_oil</t>
  </si>
  <si>
    <t>bottle_small</t>
  </si>
  <si>
    <t>CentralEquatoria</t>
  </si>
  <si>
    <t>Juba</t>
  </si>
  <si>
    <t>long_bar</t>
  </si>
  <si>
    <t>decrease</t>
  </si>
  <si>
    <t>Juba Town</t>
  </si>
  <si>
    <t>KonyoKonyo</t>
  </si>
  <si>
    <t>plastic_bag</t>
  </si>
  <si>
    <t>currency_trader</t>
  </si>
  <si>
    <t>USD</t>
  </si>
  <si>
    <t>other</t>
  </si>
  <si>
    <t>Gumbo</t>
  </si>
  <si>
    <t>airplane</t>
  </si>
  <si>
    <t>miller</t>
  </si>
  <si>
    <t>laborer</t>
  </si>
  <si>
    <t>sorghum_grain</t>
  </si>
  <si>
    <t>harvest</t>
  </si>
  <si>
    <t>Pamir_RC</t>
  </si>
  <si>
    <t>closed</t>
  </si>
  <si>
    <t>natural_trader</t>
  </si>
  <si>
    <t>charcoal</t>
  </si>
  <si>
    <t>nfi_trader</t>
  </si>
  <si>
    <t>Yida_RC</t>
  </si>
  <si>
    <t>pole</t>
  </si>
  <si>
    <t>firewood</t>
  </si>
  <si>
    <t>vegetable oil</t>
  </si>
  <si>
    <t>Jonglei</t>
  </si>
  <si>
    <t>Akobo</t>
  </si>
  <si>
    <t>Akobo Town</t>
  </si>
  <si>
    <t>feterita</t>
  </si>
  <si>
    <t>dont_know</t>
  </si>
  <si>
    <t>Ethiopia</t>
  </si>
  <si>
    <t>Gambela</t>
  </si>
  <si>
    <t>small_bar</t>
  </si>
  <si>
    <t>3days</t>
  </si>
  <si>
    <t>livestock_trader</t>
  </si>
  <si>
    <t>stocks</t>
  </si>
  <si>
    <t>mug_jmmi</t>
  </si>
  <si>
    <t>pah</t>
  </si>
  <si>
    <t>BorSouth</t>
  </si>
  <si>
    <t>Bor Town</t>
  </si>
  <si>
    <t>Maror</t>
  </si>
  <si>
    <t>fava</t>
  </si>
  <si>
    <t>exchange_rate_increase</t>
  </si>
  <si>
    <t>wheat_flour</t>
  </si>
  <si>
    <t>Kenya</t>
  </si>
  <si>
    <t>Nairobi</t>
  </si>
  <si>
    <t>rice</t>
  </si>
  <si>
    <t>sugar</t>
  </si>
  <si>
    <t>White</t>
  </si>
  <si>
    <t>beans</t>
  </si>
  <si>
    <t>Uganda</t>
  </si>
  <si>
    <t>Kampala</t>
  </si>
  <si>
    <t>salt</t>
  </si>
  <si>
    <t>Custom</t>
  </si>
  <si>
    <t>cooking_oil</t>
  </si>
  <si>
    <t>soap</t>
  </si>
  <si>
    <t>warning_season</t>
  </si>
  <si>
    <t>blanket</t>
  </si>
  <si>
    <t>mosquito_net</t>
  </si>
  <si>
    <t>cooking_pot</t>
  </si>
  <si>
    <t>plastic_sheet</t>
  </si>
  <si>
    <t>goat</t>
  </si>
  <si>
    <t>Hai Machuor</t>
  </si>
  <si>
    <t>chicken</t>
  </si>
  <si>
    <t>jerrycan</t>
  </si>
  <si>
    <t>exercise_book</t>
  </si>
  <si>
    <t>groundnuts</t>
  </si>
  <si>
    <t>Warrap</t>
  </si>
  <si>
    <t>TonjEast</t>
  </si>
  <si>
    <t>Romich</t>
  </si>
  <si>
    <t>Terekeka</t>
  </si>
  <si>
    <t>sorghum</t>
  </si>
  <si>
    <t>kilogram</t>
  </si>
  <si>
    <t>wvi</t>
  </si>
  <si>
    <t>open</t>
  </si>
  <si>
    <t>maize_grain</t>
  </si>
  <si>
    <t>bottle_large</t>
  </si>
  <si>
    <t>maize</t>
  </si>
  <si>
    <t>local_production_increase</t>
  </si>
  <si>
    <t>WesternEquatoria</t>
  </si>
  <si>
    <t>Maridi</t>
  </si>
  <si>
    <t>Maridi Town</t>
  </si>
  <si>
    <t>SukKamsin</t>
  </si>
  <si>
    <t>Sherikat</t>
  </si>
  <si>
    <t>warning_insecurity</t>
  </si>
  <si>
    <t>closed_insecurity</t>
  </si>
  <si>
    <t>SukWehida</t>
  </si>
  <si>
    <t>palm_oil</t>
  </si>
  <si>
    <t>tractor</t>
  </si>
  <si>
    <t>Libya</t>
  </si>
  <si>
    <t>Lakes</t>
  </si>
  <si>
    <t>Awerial</t>
  </si>
  <si>
    <t>Mingkaman</t>
  </si>
  <si>
    <t>closed_season</t>
  </si>
  <si>
    <t>exchange_rate_decrease</t>
  </si>
  <si>
    <t>YirolWest</t>
  </si>
  <si>
    <t>Yirol Town</t>
  </si>
  <si>
    <t>YirolEast</t>
  </si>
  <si>
    <t>tearfund</t>
  </si>
  <si>
    <t>Uror</t>
  </si>
  <si>
    <t>Konyo Konyo</t>
  </si>
  <si>
    <t>roads_better_conditions</t>
  </si>
  <si>
    <t>Panyijiar</t>
  </si>
  <si>
    <t>Nyal</t>
  </si>
  <si>
    <t>canoe</t>
  </si>
  <si>
    <t>ship</t>
  </si>
  <si>
    <t>groundnut oil</t>
  </si>
  <si>
    <t>Katieth</t>
  </si>
  <si>
    <t>mixed</t>
  </si>
  <si>
    <t>TwicEast</t>
  </si>
  <si>
    <t>Panyagor</t>
  </si>
  <si>
    <t>people</t>
  </si>
  <si>
    <t>UpperNile</t>
  </si>
  <si>
    <t>Renk</t>
  </si>
  <si>
    <t>Renk Town</t>
  </si>
  <si>
    <t>SukShabi</t>
  </si>
  <si>
    <t>roads_worse_conditions</t>
  </si>
  <si>
    <t>Sudan</t>
  </si>
  <si>
    <t>KostiRabak</t>
  </si>
  <si>
    <t>Khartoum</t>
  </si>
  <si>
    <t>Jima</t>
  </si>
  <si>
    <t>Yei</t>
  </si>
  <si>
    <t>Yei Town</t>
  </si>
  <si>
    <t>save</t>
  </si>
  <si>
    <t>NorthernBahrelGhazal</t>
  </si>
  <si>
    <t>AweilEast</t>
  </si>
  <si>
    <t>Wanyjok</t>
  </si>
  <si>
    <t>AweilNorth</t>
  </si>
  <si>
    <t>Gok-Machar</t>
  </si>
  <si>
    <t>AweilWest</t>
  </si>
  <si>
    <t>in_season</t>
  </si>
  <si>
    <t>distribution_ongoing</t>
  </si>
  <si>
    <t>iom</t>
  </si>
  <si>
    <t>WesternBahrelGhazal</t>
  </si>
  <si>
    <t>Wau</t>
  </si>
  <si>
    <t>Wau Town</t>
  </si>
  <si>
    <t>Jou</t>
  </si>
  <si>
    <t>Raja</t>
  </si>
  <si>
    <t>Yuai</t>
  </si>
  <si>
    <t>additional</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</si>
  <si>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</si>
  <si>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Date of data collection:</t>
  </si>
  <si>
    <t>Partner organization:</t>
  </si>
  <si>
    <t>Please enter the name of your organization:</t>
  </si>
  <si>
    <t>State:</t>
  </si>
  <si>
    <t>County:</t>
  </si>
  <si>
    <t>Specify the location:</t>
  </si>
  <si>
    <t>Marketplace:</t>
  </si>
  <si>
    <t>Specify the marketplace:</t>
  </si>
  <si>
    <t>In which currency does this trader sell?</t>
  </si>
  <si>
    <t>Is it possible to exchange ${currency_border} for SSP in ${location}?</t>
  </si>
  <si>
    <t>What is the local exchange rate for 1,000 SDG (in SSP) in ${location}?</t>
  </si>
  <si>
    <t>What is the local exchange rate for 100 ETB (in SSP) in ${location}?</t>
  </si>
  <si>
    <t>What is the local exchange rate for 10,000 UGX (in SSP) in ${location}?</t>
  </si>
  <si>
    <t>What is the local exchange rate for 1,000 KES (in SSP) in ${location}?</t>
  </si>
  <si>
    <t>What is the local exchange rate for 1,000 CDF (in SSP) in ${location}?</t>
  </si>
  <si>
    <t>What is the local exchange rate for 1,000 XAF (in SSP) in ${location}?</t>
  </si>
  <si>
    <t>Currency</t>
  </si>
  <si>
    <t>**Remember:** Fill in a *separate* survey for each interviewed trader. Do not use the same form for multiple traders.</t>
  </si>
  <si>
    <t>Which of the following items did you sell in the last 12 months?</t>
  </si>
  <si>
    <t>Which currencies do you exchange?</t>
  </si>
  <si>
    <t>Which of the following items do you sell?</t>
  </si>
  <si>
    <t>Which livestock do you sell?</t>
  </si>
  <si>
    <t>Collect the price of the cheapest type of sorghum grain available in the marketplace.</t>
  </si>
  <si>
    <t>Availability of **sorghum grain**:</t>
  </si>
  <si>
    <t>Type:</t>
  </si>
  <si>
    <t>Unit:</t>
  </si>
  <si>
    <t>Specify the unit (in kilograms):</t>
  </si>
  <si>
    <t>Price (in ${currency}):</t>
  </si>
  <si>
    <t>Are you able to restock **sorghum grain** at the moment?</t>
  </si>
  <si>
    <t>Availability of **maize grain**:</t>
  </si>
  <si>
    <t>Are you able to restock **maize grain** at the moment?</t>
  </si>
  <si>
    <t>Availability of **wheat flour**:</t>
  </si>
  <si>
    <t>Are you able to restock **wheat flour** at the moment?</t>
  </si>
  <si>
    <t>Availability of **rice**:</t>
  </si>
  <si>
    <t>Are you able to restock **rice** at the moment?</t>
  </si>
  <si>
    <t>Availability of **groundnuts (shelled)**:</t>
  </si>
  <si>
    <t>Are you able to restock **groundnuts (shelled)** at the moment?</t>
  </si>
  <si>
    <t>Collect the price of the cheapest type of beans available in this marketplace.</t>
  </si>
  <si>
    <t>Availability of **beans**:</t>
  </si>
  <si>
    <t>Are you able to restock **beans** at the moment?</t>
  </si>
  <si>
    <t>Availability of **sugar**:</t>
  </si>
  <si>
    <t>Are you able to restock **sugar** at the moment?</t>
  </si>
  <si>
    <t>Availability of **salt**:</t>
  </si>
  <si>
    <t>Are you able to restock **salt** at the moment?</t>
  </si>
  <si>
    <t>Collect the price of the cheapest type of cooking oil available in this marketplace.</t>
  </si>
  <si>
    <t>Availability of **cooking oil**:</t>
  </si>
  <si>
    <t>Specify the unit (in liters):</t>
  </si>
  <si>
    <t>Are you able to restock **cooking oil** at the moment?</t>
  </si>
  <si>
    <t>Why do you expect food prices to increase?</t>
  </si>
  <si>
    <t>Why do you expect food prices to decrease?</t>
  </si>
  <si>
    <t>Is your main supplier of food items located in ${location}?</t>
  </si>
  <si>
    <t>*TO ENUMERATOR:* Since the trader's supplier is located in ${location}, the following questions about the food supply route will concern the **supplier's supplier**.</t>
  </si>
  <si>
    <t>Is your main food supplier${food_supplier_label} a producer?</t>
  </si>
  <si>
    <t>Where is your main food **supplier${food_supplier_label}** located?</t>
  </si>
  <si>
    <t>Where in ${food_supplier_country_label}?</t>
  </si>
  <si>
    <t>How are goods from your **supplier${food_supplier_label}** transported to ${location}?</t>
  </si>
  <si>
    <t>Availability of **soap**:</t>
  </si>
  <si>
    <t>Specify weight (in grams)</t>
  </si>
  <si>
    <t>Price per bar (in ${currency})</t>
  </si>
  <si>
    <t>Are you able to restock **soap** at the moment?</t>
  </si>
  <si>
    <t>Availability of **jerrycans**:</t>
  </si>
  <si>
    <t>Price per jerrycan (in ${currency})</t>
  </si>
  <si>
    <t>Are you able to restock **jerrycans** at the moment?</t>
  </si>
  <si>
    <t>Availability of **mosquito nets**:</t>
  </si>
  <si>
    <t>Price per mosquito net (in ${currency})</t>
  </si>
  <si>
    <t>Are you able to restock **mosquito nets** item at the moment?</t>
  </si>
  <si>
    <t>Availability of **exercise books**:</t>
  </si>
  <si>
    <t>Price per exercise book (in ${currency})</t>
  </si>
  <si>
    <t>Are you able to restock **exercise books** item at the moment?</t>
  </si>
  <si>
    <t>Availability of **blankets**:</t>
  </si>
  <si>
    <t>Price per blanket (in ${currency})</t>
  </si>
  <si>
    <t>Are you able to restock **blankets** item at the moment?</t>
  </si>
  <si>
    <t>Availability of **cooking pots**:</t>
  </si>
  <si>
    <t>Price per cooking pot (in ${currency})</t>
  </si>
  <si>
    <t>Are you able to restock **cooking pots** item at the moment?</t>
  </si>
  <si>
    <t>Availability of **plastic sheets**:</t>
  </si>
  <si>
    <t>Price per plastic sheet (in ${currency})</t>
  </si>
  <si>
    <t>Are you able to restock **plastic sheets** item at the moment?</t>
  </si>
  <si>
    <t>Why do you expect prices of non-food items to increase?</t>
  </si>
  <si>
    <t>Why do you expect prices of non-food items to decrease?</t>
  </si>
  <si>
    <t>Is your main supplier of non-food items located in ${location}?</t>
  </si>
  <si>
    <t>*TO ENUMERATOR:* Since the trader's supplier is located in ${location}, the following questions about the non-food supply route will concern the **supplier's supplier**.</t>
  </si>
  <si>
    <t>Where is your main non-food **supplier${nfi_supplier_label}** located?</t>
  </si>
  <si>
    <t>Where in ${nfi_supplier_country_label}?</t>
  </si>
  <si>
    <t>How are goods from your **supplier${nfi_supplier_label}** moved to ${location}?</t>
  </si>
  <si>
    <t>What is the current road condition between Nimule and Juba?</t>
  </si>
  <si>
    <t>What is the current road condition between Juba and Mingkaman?</t>
  </si>
  <si>
    <t>What is the current road condition between Mingkaman and Yirol?</t>
  </si>
  <si>
    <t>What is the current road condition between Yirol and Rumbek?</t>
  </si>
  <si>
    <t>What is the current road condition between Juba and Rumbek (via Mundri)?</t>
  </si>
  <si>
    <t>What is the current road condition between Rumbek and Wau?</t>
  </si>
  <si>
    <t>What is the current road condition between Wau and Aweil?</t>
  </si>
  <si>
    <t>What is the current road condition between Wau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</si>
  <si>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</si>
  <si>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</si>
  <si>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</si>
  <si>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Ameit and Wau?</t>
  </si>
  <si>
    <t>What is the current road condition between Kiir Adem and Gok-Machar?</t>
  </si>
  <si>
    <t>What is the current road condition between Meram and Wanyjok?</t>
  </si>
  <si>
    <t>What is the current road condition between Ameit and Wanyjok (direct route)?</t>
  </si>
  <si>
    <t>What is the current road condition between Ameit and Kuajok?</t>
  </si>
  <si>
    <t>What is the current road condition between Kuajok and Wunrok?</t>
  </si>
  <si>
    <t>What is the current road condition between Ameit and Wunrok?</t>
  </si>
  <si>
    <t>What is the current road condition between Juba and Bor?</t>
  </si>
  <si>
    <t>What is the current road condition between Bor and Panyagor?</t>
  </si>
  <si>
    <t>What is the current road condition between Panyagor and Yuai?</t>
  </si>
  <si>
    <t>What is the current road condition between Pibor and Akobo?</t>
  </si>
  <si>
    <t>What is the current road condition between Lankien and Akobo?</t>
  </si>
  <si>
    <t>What is the current road condition between Bor and Pibor?</t>
  </si>
  <si>
    <t>What is the current road condition between Narus and Pochala?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</si>
  <si>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</si>
  <si>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</si>
  <si>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</si>
  <si>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</si>
  <si>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Juba and Maridi?</t>
  </si>
  <si>
    <t>What is the current road condition between Yei and Maridi?</t>
  </si>
  <si>
    <t>What is the current road condition between Morobo and Yei?</t>
  </si>
  <si>
    <t>What is the current road condition between Maridi and Yambio?</t>
  </si>
  <si>
    <t>What is the current road condition between Yambio and Tambura?</t>
  </si>
  <si>
    <t>What is the current road condition between Juba and Torit?</t>
  </si>
  <si>
    <t>What is the current river route condition between Juba and Bor?</t>
  </si>
  <si>
    <t>What is the current river route condition between Renk and Melut?</t>
  </si>
  <si>
    <t>What is the current river route condition between Melut and Malakal?</t>
  </si>
  <si>
    <t>Is the border crossing from Kenya to Narus currently open for traders?</t>
  </si>
  <si>
    <t>Is the border crossing at Bira Lopuse currently open for traders?</t>
  </si>
  <si>
    <t>Is the border crossing at Trestenya currently open for traders?</t>
  </si>
  <si>
    <t>Is the border crossing at Labone currently open for traders?</t>
  </si>
  <si>
    <t>Is the border crossing at Ngomoromo currently open for traders?</t>
  </si>
  <si>
    <t>Is the border crossing at Mugali currently open for traders?</t>
  </si>
  <si>
    <t>Is the border crossing at Nimule currently open for traders?</t>
  </si>
  <si>
    <t>Is the border crossing at Jale (from Uganda) currently open for traders?</t>
  </si>
  <si>
    <t>Is the border crossing at Kaya (from Uganda) currently open for traders?</t>
  </si>
  <si>
    <t>Is the border crossing at Bazi (from DRC) currently open for traders?</t>
  </si>
  <si>
    <t>Is the border crossing at Dimo (from DRC) currently open for traders?</t>
  </si>
  <si>
    <t>Is the border crossing at Nabiapai (from DRC) currently open for traders?</t>
  </si>
  <si>
    <t>Is the border crossing at Sakure (from DRC) currently open for traders?</t>
  </si>
  <si>
    <t>Is the border crossing at Bagugu (from DRC) currently open for traders?</t>
  </si>
  <si>
    <t>Is the border crossing at Ezo (from DRC) currently open for traders?</t>
  </si>
  <si>
    <t>Is the border crossing from Sudan to Raja currently open for traders?</t>
  </si>
  <si>
    <t>Is the border crossing at Kiir Adem (from Sudan) currently open for traders?</t>
  </si>
  <si>
    <t>Is the border crossing at Majok Yith Thiou (from Sudan) currently open for traders?</t>
  </si>
  <si>
    <t>Is the border crossing from Sudan to Abyei currently open for traders?</t>
  </si>
  <si>
    <t>Is the border crossing at Tishwin currently open for traders?</t>
  </si>
  <si>
    <t>Is the border crossing from Karsana (Sudan) to Bongki currently open for traders?</t>
  </si>
  <si>
    <t>Is the border crossing at Jau currently open for traders?</t>
  </si>
  <si>
    <t>Is the border crossing from Liri (Sudan) to Alel currently open for traders?</t>
  </si>
  <si>
    <t>Is the border crossing at Tallodi (from Sudan) to Tonga currently open for traders?</t>
  </si>
  <si>
    <t>Is the border crossing from Sudan to Renk currently open for traders?</t>
  </si>
  <si>
    <t>Is the border crossing from Yabus to Maban currently open for traders?</t>
  </si>
  <si>
    <t>Availability of **poles**:</t>
  </si>
  <si>
    <t>Price per pole (in ${currency})</t>
  </si>
  <si>
    <t>Availability of **firewood**:</t>
  </si>
  <si>
    <t>Size of the bundle: For how many days will the bundle last?</t>
  </si>
  <si>
    <t>Specify the size (in days):</t>
  </si>
  <si>
    <t>Price per bundle (in ${currency})</t>
  </si>
  <si>
    <t>Availability of **charcoal**:</t>
  </si>
  <si>
    <t>Price (in ${currency})</t>
  </si>
  <si>
    <t>Current availability of **goats**:</t>
  </si>
  <si>
    <t>Price per goat (in ${currency})</t>
  </si>
  <si>
    <t>Current availability of **chickens**:</t>
  </si>
  <si>
    <t>Price per chicken (in ${currency})</t>
  </si>
  <si>
    <t>Current availability of **US dollars (USD)**:</t>
  </si>
  <si>
    <t>Price to buy 100 USD (in ${currency}):</t>
  </si>
  <si>
    <t>Price to sell 100 USD (in ${currency}):</t>
  </si>
  <si>
    <t>Current availability of **South Sudanese pounds (SSP)**:</t>
  </si>
  <si>
    <t>Price to buy 1,000 SSP (in ${currency}):</t>
  </si>
  <si>
    <t>Price to sell 1,000 SSP (in ${currency}):</t>
  </si>
  <si>
    <t>Current availability of **Sudanese pounds (SDG)**:</t>
  </si>
  <si>
    <t>Price to buy 1,000 SDG (in ${currency}):</t>
  </si>
  <si>
    <t>Price to sell 1,000 SDG (in ${currency}):</t>
  </si>
  <si>
    <t>Current availability of **Ethiopian birr (ETB)**:</t>
  </si>
  <si>
    <t>Price to buy 100 ETB (in ${currency}):</t>
  </si>
  <si>
    <t>Price to sell 100 ETB (in ${currency}):</t>
  </si>
  <si>
    <t>Current availability of **Ugandan shilling (UGX)**:</t>
  </si>
  <si>
    <t>Price to buy 10,000 UGX (in ${currency}):</t>
  </si>
  <si>
    <t>Price to sell 10,000 UGX (in ${currency}):</t>
  </si>
  <si>
    <t>Current availability of **Kenyan shilling (KES)**:</t>
  </si>
  <si>
    <t>Price to buy 1,000 KES (in ${currency}):</t>
  </si>
  <si>
    <t>Price to sell 1,000 KES (in ${currency}):</t>
  </si>
  <si>
    <t>Current availability of **Congolese francs (CDF)**:</t>
  </si>
  <si>
    <t>Price to buy 1,000 CDF (in ${currency}):</t>
  </si>
  <si>
    <t>Price to sell 1,000 CDF (in ${currency}):</t>
  </si>
  <si>
    <t>Current availability of **Central African CFA francs (XAF)**:</t>
  </si>
  <si>
    <t>Price to buy 1,000 XAF (in ${currency}):</t>
  </si>
  <si>
    <t>Price to sell 1,000 XAF (in ${currency}):</t>
  </si>
  <si>
    <t>Which grains can be milled?</t>
  </si>
  <si>
    <t>How much does it cost to grind 1 ${grinding_costs_unit} of sorghum grain (in ${currency})?</t>
  </si>
  <si>
    <t>How much does it cost to grind 1 ${grinding_costs_unit} of maize grain (in ${currency})?</t>
  </si>
  <si>
    <t>How much do you earn **per day** (in ${currency})?</t>
  </si>
  <si>
    <t>Activity:</t>
  </si>
  <si>
    <t>Availability of **honey**:</t>
  </si>
  <si>
    <t>Availability of **fish (fresh)**:</t>
  </si>
  <si>
    <t>Price of one hand size (in ${currency})</t>
  </si>
  <si>
    <t>Availability of **fish (dried)**:</t>
  </si>
  <si>
    <t>Price per section (in ${currency})</t>
  </si>
  <si>
    <t>Do you see any major challenges for your business in the next 3 months?</t>
  </si>
  <si>
    <t>Which challenges?</t>
  </si>
  <si>
    <t>How was this data collected?</t>
  </si>
  <si>
    <t>Please ask the key informant if it is ok to collect the GPS coordinates of their location.</t>
  </si>
  <si>
    <t>Additional comments:</t>
  </si>
  <si>
    <t>instructions</t>
  </si>
  <si>
    <t>items_available_food</t>
  </si>
  <si>
    <t>items_available_nfi</t>
  </si>
  <si>
    <t>items_available_livestock</t>
  </si>
  <si>
    <t>items_available_wildfood_malakal_drc</t>
  </si>
  <si>
    <t>items_available_wildfood_ajuongthok_drc</t>
  </si>
  <si>
    <t>items_limited</t>
  </si>
  <si>
    <t>items_unavailable</t>
  </si>
  <si>
    <t>cereals_availability</t>
  </si>
  <si>
    <t>sorghum_vs_maize</t>
  </si>
  <si>
    <t>three_months_traders</t>
  </si>
  <si>
    <t>three_months_supplies</t>
  </si>
  <si>
    <t>three_months_prices</t>
  </si>
  <si>
    <t>three_months_demand</t>
  </si>
  <si>
    <t>last_year_calc</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</si>
  <si>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</si>
  <si>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</si>
  <si>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</si>
  <si>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</si>
  <si>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</si>
  <si>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</si>
  <si>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</si>
  <si>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</si>
  <si>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</si>
  <si>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</si>
  <si>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</si>
  <si>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</si>
  <si>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</si>
  <si>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</si>
  <si>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number_marketplaces_number</t>
  </si>
  <si>
    <t>number_marketplaces_livestock</t>
  </si>
  <si>
    <t>number_marketplaces_livestock_name</t>
  </si>
  <si>
    <t>paper_why</t>
  </si>
  <si>
    <t>paper_why_other</t>
  </si>
  <si>
    <t>paper</t>
  </si>
  <si>
    <t>challenges</t>
  </si>
  <si>
    <t>challenges_other</t>
  </si>
  <si>
    <t>challenges_traders_uncomfortable</t>
  </si>
  <si>
    <t>challenges_traders_overcharge</t>
  </si>
  <si>
    <t>challenges_marketplace_closed</t>
  </si>
  <si>
    <t>challenges_livestock</t>
  </si>
  <si>
    <t>challenges_authorities_intervened</t>
  </si>
  <si>
    <t>challenges_insecurity</t>
  </si>
  <si>
    <t>less_than_4_quotations</t>
  </si>
  <si>
    <t>less_than_4_quotations_sorghum_grain</t>
  </si>
  <si>
    <t>less_than_4_quotations_sorghum_grain_other</t>
  </si>
  <si>
    <t>less_than_4_quotations_maize_grain</t>
  </si>
  <si>
    <t>less_than_4_quotations_maize_grain_other</t>
  </si>
  <si>
    <t>less_than_4_quotations_wheat_flour</t>
  </si>
  <si>
    <t>less_than_4_quotations_wheat_flour_other</t>
  </si>
  <si>
    <t>less_than_4_quotations_rice</t>
  </si>
  <si>
    <t>less_than_4_quotations_rice_other</t>
  </si>
  <si>
    <t>less_than_4_quotations_groundnuts</t>
  </si>
  <si>
    <t>less_than_4_quotations_groundnuts_other</t>
  </si>
  <si>
    <t>less_than_4_quotations_beans</t>
  </si>
  <si>
    <t>less_than_4_quotations_beans_other</t>
  </si>
  <si>
    <t>less_than_4_quotations_sugar</t>
  </si>
  <si>
    <t>less_than_4_quotations_sugar_other</t>
  </si>
  <si>
    <t>less_than_4_quotations_salt</t>
  </si>
  <si>
    <t>less_than_4_quotations_salt_other</t>
  </si>
  <si>
    <t>less_than_4_quotations_cooking_oil</t>
  </si>
  <si>
    <t>less_than_4_quotations_cooking_oil_other</t>
  </si>
  <si>
    <t>less_than_4_quotations_soap</t>
  </si>
  <si>
    <t>less_than_4_quotations_soap_other</t>
  </si>
  <si>
    <t>less_than_4_quotations_jerrycan</t>
  </si>
  <si>
    <t>less_than_4_quotations_jerrycan_other</t>
  </si>
  <si>
    <t>less_than_4_quotations_mosquito_net</t>
  </si>
  <si>
    <t>less_than_4_quotations_mosquito_net_other</t>
  </si>
  <si>
    <t>less_than_4_quotations_exercise_book</t>
  </si>
  <si>
    <t>less_than_4_quotations_exercise_book_other</t>
  </si>
  <si>
    <t>less_than_4_quotations_blanket</t>
  </si>
  <si>
    <t>less_than_4_quotations_blanket_other</t>
  </si>
  <si>
    <t>less_than_4_quotations_cooking_pot</t>
  </si>
  <si>
    <t>less_than_4_quotations_cooking_pot_other</t>
  </si>
  <si>
    <t>less_than_4_quotations_plastic_sheet</t>
  </si>
  <si>
    <t>less_than_4_quotations_plastic_sheet_other</t>
  </si>
  <si>
    <t>less_than_4_quotations_pole</t>
  </si>
  <si>
    <t>less_than_4_quotations_pole_other</t>
  </si>
  <si>
    <t>less_than_4_quotations_firewood</t>
  </si>
  <si>
    <t>less_than_4_quotations_firewood_other</t>
  </si>
  <si>
    <t>less_than_4_quotations_charcoal</t>
  </si>
  <si>
    <t>less_than_4_quotations_charcoal_other</t>
  </si>
  <si>
    <t>less_than_4_quotations_goat</t>
  </si>
  <si>
    <t>less_than_4_quotations_goat_other</t>
  </si>
  <si>
    <t>less_than_4_quotations_chicken</t>
  </si>
  <si>
    <t>less_than_4_quotations_chicken_other</t>
  </si>
  <si>
    <t>less_than_2_quotations_USD</t>
  </si>
  <si>
    <t>less_than_2_quotations_USD_other</t>
  </si>
  <si>
    <t>less_than_2_quotations_SDG</t>
  </si>
  <si>
    <t>less_than_2_quotations_SDG_other</t>
  </si>
  <si>
    <t>less_than_2_quotations_ETB</t>
  </si>
  <si>
    <t>less_than_2_quotations_ETB_other</t>
  </si>
  <si>
    <t>less_than_2_quotations_UGX</t>
  </si>
  <si>
    <t>less_than_2_quotations_UGX_other</t>
  </si>
  <si>
    <t>less_than_2_quotations_KES</t>
  </si>
  <si>
    <t>less_than_2_quotations_KES_other</t>
  </si>
  <si>
    <t>less_than_2_quotations_CDF</t>
  </si>
  <si>
    <t>less_than_2_quotations_CDF_other</t>
  </si>
  <si>
    <t>less_than_2_quotations_XAF</t>
  </si>
  <si>
    <t>less_than_2_quotations_XAF_other</t>
  </si>
  <si>
    <t>less_than_4_quotations_reminder</t>
  </si>
  <si>
    <t>less_than_2_quotations_milling</t>
  </si>
  <si>
    <t>less_than_2_quotations_milling_why</t>
  </si>
  <si>
    <t>less_than_2_quotations_milling_why_other</t>
  </si>
  <si>
    <t>less_than_5_quotations_labor</t>
  </si>
  <si>
    <t>less_than_5_quotations_labor_why</t>
  </si>
  <si>
    <t>less_than_5_quotations_labor_why_other</t>
  </si>
  <si>
    <t>suggestions</t>
  </si>
  <si>
    <t>suggestions_which</t>
  </si>
  <si>
    <t>comments_which</t>
  </si>
  <si>
    <t>next_round</t>
  </si>
  <si>
    <t>more</t>
  </si>
  <si>
    <t>easier</t>
  </si>
  <si>
    <t>slightly_higher</t>
  </si>
  <si>
    <t>same</t>
  </si>
  <si>
    <t>no_stocks</t>
  </si>
  <si>
    <t>yes_rarely</t>
  </si>
  <si>
    <t>more_difficult</t>
  </si>
  <si>
    <t>much_more</t>
  </si>
  <si>
    <t>much_higher</t>
  </si>
  <si>
    <t>improve</t>
  </si>
  <si>
    <t>none</t>
  </si>
  <si>
    <t>no_millers</t>
  </si>
  <si>
    <t>location_too_small</t>
  </si>
  <si>
    <t>much_less</t>
  </si>
  <si>
    <t>much_more_difficult</t>
  </si>
  <si>
    <t>much_lower</t>
  </si>
  <si>
    <t>much_easier</t>
  </si>
  <si>
    <t>marketplace_too_small</t>
  </si>
  <si>
    <t>slightly_lower</t>
  </si>
  <si>
    <t>traders_uncomfortable</t>
  </si>
  <si>
    <t>not_sold</t>
  </si>
  <si>
    <t>no_challenges</t>
  </si>
  <si>
    <t>decline</t>
  </si>
  <si>
    <t>both</t>
  </si>
  <si>
    <t>yes_frequently</t>
  </si>
  <si>
    <t>unicef</t>
  </si>
  <si>
    <t>Malakal</t>
  </si>
  <si>
    <t>Malakal Town</t>
  </si>
  <si>
    <t>Yambio</t>
  </si>
  <si>
    <t>Yambio Town</t>
  </si>
  <si>
    <t>Exchange rate is rising</t>
  </si>
  <si>
    <t>not_collaborating</t>
  </si>
  <si>
    <t>less</t>
  </si>
  <si>
    <t>label</t>
  </si>
  <si>
    <t>This form is about the assessed marketplace as a whole and should only be filled in once all data collection is finished. Only one submission per marketplace is required. Please fill in the form immediately after finishing the data collection while you are still in the marketplace.</t>
  </si>
  <si>
    <t>Partner organisation:</t>
  </si>
  <si>
    <t>Location</t>
  </si>
  <si>
    <t>Marketplace</t>
  </si>
  <si>
    <t>Availability</t>
  </si>
  <si>
    <t>In the last 30 days, were cereals (sorghum and maize) ever UNAVAILABLE in the entire marketplace?</t>
  </si>
  <si>
    <t>Which cereal is more commonly consumed by the population in ${location}, sorghum or maize?</t>
  </si>
  <si>
    <t>Seasonal changes</t>
  </si>
  <si>
    <t>Compared to 3 months ago, how has the number of traders changed in this marketplace?</t>
  </si>
  <si>
    <t>Yearly changes</t>
  </si>
  <si>
    <t>Road condition</t>
  </si>
  <si>
    <t>River route condition</t>
  </si>
  <si>
    <t>Border crossings</t>
  </si>
  <si>
    <t>Expectations</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</si>
  <si>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</si>
  <si>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</si>
  <si>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</si>
  <si>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</si>
  <si>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</si>
  <si>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</si>
  <si>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</si>
  <si>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Number of marketplaces</t>
  </si>
  <si>
    <t>How many marketplaces are there in ${location}?</t>
  </si>
  <si>
    <t>Names of marketplaces</t>
  </si>
  <si>
    <t>What is the name of the marketplace?</t>
  </si>
  <si>
    <t>Is there a marketplace for livestock in ${location}?</t>
  </si>
  <si>
    <t>What is it called?</t>
  </si>
  <si>
    <t>Feedback</t>
  </si>
  <si>
    <t>How did you collect the market data?</t>
  </si>
  <si>
    <t>Why did you not use a mobile phone?</t>
  </si>
  <si>
    <t>Please specify:</t>
  </si>
  <si>
    <t>Reminder: If possible, please collect the data by phone in future rounds.</t>
  </si>
  <si>
    <t>Did you face any challenges while collecting the data?</t>
  </si>
  <si>
    <t>Ensure that you explain the market monitoring very well when interviewing a trader for the first time. In every data collection round, go back to the same traders and remind them why you are collecting the data.</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</si>
  <si>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</si>
  <si>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If the entire marketplace is closed, please return on a day when it is open. If it is closed for a longer time, please immediately inform your JMMI focal point.</t>
  </si>
  <si>
    <t>If the livestock market was empty or closed, please return at a time when it is open.</t>
  </si>
  <si>
    <t>Please make sure the local authorities and trade union are well informed about the market monitoring. Explain the initiative in detail and why it is important that we collect the data (to inform humanitarian programming).</t>
  </si>
  <si>
    <t>Monitor the security situation carefully at all times, and do not hesitate to stop data collection in a certain marketplace if the field teams are at risk. Return to that market only once the risk recedes. ONLY COLLECT DATA WHEN IT IS SAFE!</t>
  </si>
  <si>
    <t>For which of the following items did you not find 4 prices?</t>
  </si>
  <si>
    <t>Why did you not collect 4 prices for **sorghum grain**?</t>
  </si>
  <si>
    <t>Why did you not collect 4 prices for **maize grain**?</t>
  </si>
  <si>
    <t>Why did you not collect 4 prices for **wheat flour**?</t>
  </si>
  <si>
    <t>Why did you not collect 4 prices for **rice**?</t>
  </si>
  <si>
    <t>Why did you not collect 4 prices for **groundnuts**?</t>
  </si>
  <si>
    <t>Why did you not collect 4 prices for **beans**?</t>
  </si>
  <si>
    <t>Why did you not collect 4 prices for **sugar**?</t>
  </si>
  <si>
    <t>Why did you not collect 4 prices for **salt**?</t>
  </si>
  <si>
    <t>Why did you not collect 4 prices for **cooking oil**?</t>
  </si>
  <si>
    <t>Why did you not collect 4 prices for **soap**?</t>
  </si>
  <si>
    <t>Why did you not collect 4 prices for **jerrycans**?</t>
  </si>
  <si>
    <t>Why did you not collect 4 prices for **mosquito nets**?</t>
  </si>
  <si>
    <t>Why did you not collect 4 prices for **exercise books**?</t>
  </si>
  <si>
    <t>Why did you not collect 4 prices for **blankets**?</t>
  </si>
  <si>
    <t>Why did you not collect 4 prices for **cooking pots**?</t>
  </si>
  <si>
    <t>Why did you not collect 4 prices for **plastic sheets**?</t>
  </si>
  <si>
    <t>Why did you not collect 4 prices for **poles**?</t>
  </si>
  <si>
    <t>Why did you not collect 4 prices for **firewood**?</t>
  </si>
  <si>
    <t>Why did you not collect 4 prices for **charcoal**?</t>
  </si>
  <si>
    <t>Why did you not collect 4 prices for **goats**?</t>
  </si>
  <si>
    <t>Why did you not collect 4 prices for **chickens**?</t>
  </si>
  <si>
    <t>Why did you not collect 2 prices for **US dollars**?</t>
  </si>
  <si>
    <t>Why did you not collect 2 prices for **Sudanese pounds**?</t>
  </si>
  <si>
    <t>Why did you not collect 2 prices for **Ethiopian birr**?</t>
  </si>
  <si>
    <t>Why did you not collect 2 prices for **Ugandan shilling**?</t>
  </si>
  <si>
    <t>Why did you not collect 2 prices for **Kenyan shilling**?</t>
  </si>
  <si>
    <t>Why did you not collect 2 prices for **Congolese francs**?</t>
  </si>
  <si>
    <t>Why did you not collect 2 prices for **Central African CFA francs**?</t>
  </si>
  <si>
    <t>Reminder: At least 4 prices (2 rates for currencies) are required for each item. You have to keep checking traders that usually sell the item until you have 4 prices. Once you have assessed a trader, there is no need to revisit them in the same data collection round.</t>
  </si>
  <si>
    <t>Did you collect 2 prices for **milling costs**?</t>
  </si>
  <si>
    <t>Why did you not collect 2 prices for **milling costs**?</t>
  </si>
  <si>
    <t>Did you collect 5 **casual labor wages**?</t>
  </si>
  <si>
    <t>Why did you not collect 5 **casual labor wages**?</t>
  </si>
  <si>
    <t>Do you have any suggestions on how the market monitoring could be improved?</t>
  </si>
  <si>
    <t>Do you have any additional comments on this marketplace?</t>
  </si>
  <si>
    <t>What is the current road condition between Torit and Kapoeta?</t>
  </si>
  <si>
    <t>hint</t>
  </si>
  <si>
    <t>required_message</t>
  </si>
  <si>
    <t>constraint_message</t>
  </si>
  <si>
    <t>Only fill this if the organization was not listed.</t>
  </si>
  <si>
    <t>selected(${org},'other_org')</t>
  </si>
  <si>
    <t>begin group</t>
  </si>
  <si>
    <t>location_group</t>
  </si>
  <si>
    <t>select_one state</t>
  </si>
  <si>
    <t>In which **state** is the marketplace located?</t>
  </si>
  <si>
    <t>select_one county</t>
  </si>
  <si>
    <t>In which **county** is the marketplace located?</t>
  </si>
  <si>
    <t>state=${state}</t>
  </si>
  <si>
    <t>select_one location</t>
  </si>
  <si>
    <t>county=${county}</t>
  </si>
  <si>
    <t>${location} = 'other'</t>
  </si>
  <si>
    <t>string-length(.) &gt; 1</t>
  </si>
  <si>
    <t>Enter the name of the marketplace.</t>
  </si>
  <si>
    <t>select_one marketplace</t>
  </si>
  <si>
    <t>location=${location}</t>
  </si>
  <si>
    <t>Only fill this if the marketplace was not listed.</t>
  </si>
  <si>
    <t>${marketplace} = 'other'</t>
  </si>
  <si>
    <t>marketplace_general</t>
  </si>
  <si>
    <t>availability</t>
  </si>
  <si>
    <t>Select all that apply. If you are unsure about the availability of an item, please have a look around the marketplace.</t>
  </si>
  <si>
    <t>You cannot select *No item applicable* while also selecting items.</t>
  </si>
  <si>
    <t>select_multiple item_nfi</t>
  </si>
  <si>
    <t>not(selected(${items_available_nfi}, 'none') and count-selected(${items_available_nfi}) &gt;1)</t>
  </si>
  <si>
    <t>select_multiple item_livestock</t>
  </si>
  <si>
    <t>not(selected(${items_available_livestock}, 'none') and count-selected(${items_available_livestock}) &gt;1)</t>
  </si>
  <si>
    <t>select_multiple item_malakal_drc</t>
  </si>
  <si>
    <t>${org}='drc' and ${location}='Malakal_PoC'</t>
  </si>
  <si>
    <t>not(selected(${items_available_wildfood_malakal_drc}, 'none') and count-selected(${items_available_wildfood_malakal_drc}) &gt;1)</t>
  </si>
  <si>
    <t>select_multiple item_ajuongthok_drc</t>
  </si>
  <si>
    <t>${org}='drc' and ${location}='AjuongThok_RC'</t>
  </si>
  <si>
    <t>not(selected(${items_available_wildfood_ajuongthok_drc}, 'none') and count-selected(${items_available_wildfood_ajuongthok_drc}) &gt;1)</t>
  </si>
  <si>
    <t>select_multiple item_jmmi</t>
  </si>
  <si>
    <t>unavailable: no traders have the item in stock</t>
  </si>
  <si>
    <t>not(selected(${items_unavailable}, 'none') and count-selected(${items_unavailable})&gt;1)</t>
  </si>
  <si>
    <t>select_one cereals_availability</t>
  </si>
  <si>
    <t>select_one sorghum_maize</t>
  </si>
  <si>
    <t>three_months</t>
  </si>
  <si>
    <t>select_one change_traders</t>
  </si>
  <si>
    <t>based on your trader interviews and contextual knowledge</t>
  </si>
  <si>
    <t>select_one change_supplies</t>
  </si>
  <si>
    <t>select_one change_prices</t>
  </si>
  <si>
    <t>select_one change_demand</t>
  </si>
  <si>
    <t>last_year</t>
  </si>
  <si>
    <t>concat(format-date-time(${date}, '%b'), ' ',int(format-date-time(${date}, '%Y'))-1)</t>
  </si>
  <si>
    <t>supplier_road</t>
  </si>
  <si>
    <t>select_one road_condition</t>
  </si>
  <si>
    <t>${location}='Juba Town'</t>
  </si>
  <si>
    <t>${location}='Aweil Town'</t>
  </si>
  <si>
    <t>${location}='Gok-Machar'</t>
  </si>
  <si>
    <t>${location}='Wanyjok'</t>
  </si>
  <si>
    <t>${location}='Bor Town'</t>
  </si>
  <si>
    <t>${location}='Paloich'</t>
  </si>
  <si>
    <t>${location}='Bunj'</t>
  </si>
  <si>
    <t>${location}='Yei Town'</t>
  </si>
  <si>
    <t>${location}='Yambio Town'</t>
  </si>
  <si>
    <t>${location}='Tambura Town'</t>
  </si>
  <si>
    <t>${location}='Torit Town'</t>
  </si>
  <si>
    <t>${location}='Kapoeta Town'</t>
  </si>
  <si>
    <t>supplier_river</t>
  </si>
  <si>
    <t>select_one river_condition</t>
  </si>
  <si>
    <t>${location}='Melut Town'</t>
  </si>
  <si>
    <t>${location}='Nyal'</t>
  </si>
  <si>
    <t>border_crossings</t>
  </si>
  <si>
    <t>select_one border</t>
  </si>
  <si>
    <t>${county} = 'KapoetaSouth' or ${county} = 'KapoetaEast'</t>
  </si>
  <si>
    <t>${county} = 'Ikotos' or ${county} = 'Budi'</t>
  </si>
  <si>
    <t>${county} = 'Ikotos'</t>
  </si>
  <si>
    <t>${county} = 'Magwi'</t>
  </si>
  <si>
    <t>${county} = 'Magwi' or ${county} = 'Juba'</t>
  </si>
  <si>
    <t>${county} = 'Kajo_keji'</t>
  </si>
  <si>
    <t>${county} = 'Morobo' or ${county} = 'Yei'</t>
  </si>
  <si>
    <t>${county} = 'Yei'</t>
  </si>
  <si>
    <t>${county} = 'Yambio' or ${county} = 'Nzara'</t>
  </si>
  <si>
    <t>${county} = 'Ezo' or ${county} = 'Yambio'</t>
  </si>
  <si>
    <t>${county} = 'Tambura' or ${county} = 'Yambio'</t>
  </si>
  <si>
    <t>${county} = 'Raja'</t>
  </si>
  <si>
    <t>${county} = 'AweilNorth'</t>
  </si>
  <si>
    <t>${county} = 'AweilEast'</t>
  </si>
  <si>
    <t>${county} = 'AbyeiRegion'</t>
  </si>
  <si>
    <t>${county} = 'Rubkona'</t>
  </si>
  <si>
    <t>${county} = 'Pariang'</t>
  </si>
  <si>
    <t>${county} = 'Panyikang'</t>
  </si>
  <si>
    <t>${county} = 'Renk'</t>
  </si>
  <si>
    <t>${county} = 'Maban'</t>
  </si>
  <si>
    <t>${county} = 'Maiwut'</t>
  </si>
  <si>
    <t>${county} = 'Akobo'</t>
  </si>
  <si>
    <t>expectations</t>
  </si>
  <si>
    <t>select_one change_availability</t>
  </si>
  <si>
    <t>${items_availability_3months_food} = 'improve' or ${items_availability_3months_food} = 'decline'</t>
  </si>
  <si>
    <t>multiline</t>
  </si>
  <si>
    <t>select_one change_price</t>
  </si>
  <si>
    <t>${items_price_3months_food} = 'increase' or ${items_price_3months_food} = 'decrease'</t>
  </si>
  <si>
    <t>${items_availability_3months_nfi} = 'improve' or ${items_availability_3months_nfi} = 'decline'</t>
  </si>
  <si>
    <t>${items_price_3months_nfi} = 'increase' or ${items_price_3months_nfi} = 'decrease'</t>
  </si>
  <si>
    <t>example: supply roads flooded because of seasonal rains</t>
  </si>
  <si>
    <t>${challenges_future} = 'yes'</t>
  </si>
  <si>
    <t>number_marketplaces</t>
  </si>
  <si>
    <t>integer</t>
  </si>
  <si>
    <t>.&gt;=0 and .&lt;20</t>
  </si>
  <si>
    <t>begin repeat</t>
  </si>
  <si>
    <t>number_marketplaces_group</t>
  </si>
  <si>
    <t>${number_marketplaces_number}</t>
  </si>
  <si>
    <t>number_marketplaces_group_name</t>
  </si>
  <si>
    <t>end repeat</t>
  </si>
  <si>
    <t>${number_marketplaces_livestock} = 'yes'</t>
  </si>
  <si>
    <t>feedback</t>
  </si>
  <si>
    <t>select_one mobile</t>
  </si>
  <si>
    <t>select_multiple paper</t>
  </si>
  <si>
    <t>${mobile} = 'paper'</t>
  </si>
  <si>
    <t>${mobile} = 'paper' and selected(${paper_why},'other')</t>
  </si>
  <si>
    <t>select_multiple challenges</t>
  </si>
  <si>
    <t>not(selected(${challenges}, 'no_challenges') and count-selected(${challenges})&gt;1)</t>
  </si>
  <si>
    <t>You cannot select *No challenges* while also selecting challenges.</t>
  </si>
  <si>
    <t>selected(${challenges},'other')</t>
  </si>
  <si>
    <t>selected(${challenges},'traders_uncomfortable')</t>
  </si>
  <si>
    <t>selected(${challenges},'traders_overcharge')</t>
  </si>
  <si>
    <t>selected(${challenges},'marketplace_closed')</t>
  </si>
  <si>
    <t>selected(${challenges},'livestock_market_closed')</t>
  </si>
  <si>
    <t>selected(${challenges},'authorities_intervened')</t>
  </si>
  <si>
    <t>selected(${challenges},'insecurity')</t>
  </si>
  <si>
    <t>**2** for currencies</t>
  </si>
  <si>
    <t>not(selected(${less_than_4_quotations}, 'none') and count-selected(${less_than_4_quotations})&gt;1)</t>
  </si>
  <si>
    <t>select_multiple quotations_why</t>
  </si>
  <si>
    <t>selected(${less_than_4_quotations},'sorghum_grain')</t>
  </si>
  <si>
    <t>selected(${less_than_4_quotations_sorghum_grain},'other')</t>
  </si>
  <si>
    <t>selected(${less_than_4_quotations},'maize_grain')</t>
  </si>
  <si>
    <t>selected(${less_than_4_quotations_maize_grain},'other')</t>
  </si>
  <si>
    <t>selected(${less_than_4_quotations},'wheat_flour')</t>
  </si>
  <si>
    <t>selected(${less_than_4_quotations_wheat_flour},'other')</t>
  </si>
  <si>
    <t>selected(${less_than_4_quotations},'rice')</t>
  </si>
  <si>
    <t>selected(${less_than_4_quotations_rice},'other')</t>
  </si>
  <si>
    <t>selected(${less_than_4_quotations},'groundnuts')</t>
  </si>
  <si>
    <t>selected(${less_than_4_quotations_groundnuts},'other')</t>
  </si>
  <si>
    <t>selected(${less_than_4_quotations},'beans')</t>
  </si>
  <si>
    <t>selected(${less_than_4_quotations_beans},'other')</t>
  </si>
  <si>
    <t>selected(${less_than_4_quotations},'sugar')</t>
  </si>
  <si>
    <t>selected(${less_than_4_quotations_sugar},'other')</t>
  </si>
  <si>
    <t>selected(${less_than_4_quotations},'salt')</t>
  </si>
  <si>
    <t>selected(${less_than_4_quotations_salt},'other')</t>
  </si>
  <si>
    <t>selected(${less_than_4_quotations},'cooking_oil')</t>
  </si>
  <si>
    <t>selected(${less_than_4_quotations_cooking_oil},'other')</t>
  </si>
  <si>
    <t>selected(${less_than_4_quotations},'soap')</t>
  </si>
  <si>
    <t>selected(${less_than_4_quotations_soap},'other')</t>
  </si>
  <si>
    <t>selected(${less_than_4_quotations},'jerrycan')</t>
  </si>
  <si>
    <t>selected(${less_than_4_quotations_jerrycan},'other')</t>
  </si>
  <si>
    <t>selected(${less_than_4_quotations},'mosquito_net')</t>
  </si>
  <si>
    <t>selected(${less_than_4_quotations_mosquito_net},'other')</t>
  </si>
  <si>
    <t>selected(${less_than_4_quotations},'exercise_book')</t>
  </si>
  <si>
    <t>selected(${less_than_4_quotations_exercise_book},'other')</t>
  </si>
  <si>
    <t>selected(${less_than_4_quotations},'blanket')</t>
  </si>
  <si>
    <t>selected(${less_than_4_quotations_blanket},'other')</t>
  </si>
  <si>
    <t>selected(${less_than_4_quotations},'cooking_pot')</t>
  </si>
  <si>
    <t>selected(${less_than_4_quotations_cooking_pot},'other')</t>
  </si>
  <si>
    <t>selected(${less_than_4_quotations},'plastic_sheet')</t>
  </si>
  <si>
    <t>selected(${less_than_4_quotations_plastic_sheet},'other')</t>
  </si>
  <si>
    <t>selected(${less_than_4_quotations},'pole')</t>
  </si>
  <si>
    <t>selected(${less_than_4_quotations_pole},'other')</t>
  </si>
  <si>
    <t>selected(${less_than_4_quotations},'firewood')</t>
  </si>
  <si>
    <t>selected(${less_than_4_quotations_firewood},'other')</t>
  </si>
  <si>
    <t>selected(${less_than_4_quotations},'charcoal')</t>
  </si>
  <si>
    <t>selected(${less_than_4_quotations_charcoal},'other')</t>
  </si>
  <si>
    <t>selected(${less_than_4_quotations},'goat')</t>
  </si>
  <si>
    <t>selected(${less_than_4_quotations_goat},'other')</t>
  </si>
  <si>
    <t>selected(${less_than_4_quotations},'chicken')</t>
  </si>
  <si>
    <t>selected(${less_than_4_quotations_chicken},'other')</t>
  </si>
  <si>
    <t>selected(${less_than_4_quotations},'USD')</t>
  </si>
  <si>
    <t>selected(${less_than_2_quotations_USD},'other')</t>
  </si>
  <si>
    <t>selected(${less_than_4_quotations},'SDG')</t>
  </si>
  <si>
    <t>selected(${less_than_2_quotations_SDG},'other')</t>
  </si>
  <si>
    <t>selected(${less_than_4_quotations},'ETB')</t>
  </si>
  <si>
    <t>selected(${less_than_2_quotations_ETB},'other')</t>
  </si>
  <si>
    <t>selected(${less_than_4_quotations},'UGX')</t>
  </si>
  <si>
    <t>selected(${less_than_2_quotations_UGX},'other')</t>
  </si>
  <si>
    <t>selected(${less_than_4_quotations},'KES')</t>
  </si>
  <si>
    <t>selected(${less_than_2_quotations_KES},'other')</t>
  </si>
  <si>
    <t>selected(${less_than_4_quotations},'CDF')</t>
  </si>
  <si>
    <t>selected(${less_than_2_quotations_CDF},'other')</t>
  </si>
  <si>
    <t>selected(${less_than_4_quotations},'XAF')</t>
  </si>
  <si>
    <t>selected(${less_than_2_quotations_XAF},'other')</t>
  </si>
  <si>
    <t>not(selected(${less_than_4_quotations},'none'))</t>
  </si>
  <si>
    <t>select_multiple quotations_why_milling</t>
  </si>
  <si>
    <t>${less_than_2_quotations_milling} = 'no'</t>
  </si>
  <si>
    <t>selected(${less_than_2_quotations_milling_why},'other')</t>
  </si>
  <si>
    <t>select_multiple quotations_why_labor</t>
  </si>
  <si>
    <t>${less_than_5_quotations_labor} = 'no'</t>
  </si>
  <si>
    <t>selected(${less_than_5_quotations_labor_why},'other')</t>
  </si>
  <si>
    <t>${suggestions} = 'yes'</t>
  </si>
  <si>
    <t>example: a new supply route opened up last month</t>
  </si>
  <si>
    <t>${comments} = 'yes'</t>
  </si>
  <si>
    <t>care</t>
  </si>
  <si>
    <t>CARE</t>
  </si>
  <si>
    <t>cordaid</t>
  </si>
  <si>
    <t>Cordaid</t>
  </si>
  <si>
    <t>Danish Church Aid (DCA)</t>
  </si>
  <si>
    <t>Danish Refugee Council (DRC)</t>
  </si>
  <si>
    <t>dorcas</t>
  </si>
  <si>
    <t>Dorcas</t>
  </si>
  <si>
    <t>goal</t>
  </si>
  <si>
    <t>GOAL</t>
  </si>
  <si>
    <t>hdc</t>
  </si>
  <si>
    <t>Humanitarian Development Consortium (HDC)</t>
  </si>
  <si>
    <t>irc</t>
  </si>
  <si>
    <t>International Rescue Committee (IRC)</t>
  </si>
  <si>
    <t>IOM</t>
  </si>
  <si>
    <t>nrdc</t>
  </si>
  <si>
    <t>National Relief and Development Corps (NRDC)</t>
  </si>
  <si>
    <t>nh</t>
  </si>
  <si>
    <t>Nile Hope</t>
  </si>
  <si>
    <t>oxfam</t>
  </si>
  <si>
    <t>Oxfam</t>
  </si>
  <si>
    <t>plan</t>
  </si>
  <si>
    <t>Plan International</t>
  </si>
  <si>
    <t>Polish Humanitarian Action (PAH)</t>
  </si>
  <si>
    <t>Save the Children</t>
  </si>
  <si>
    <t>spedp</t>
  </si>
  <si>
    <t>Support for Peace and Education Development Programme (SPEDP)</t>
  </si>
  <si>
    <t>Tearfund</t>
  </si>
  <si>
    <t>UNICEF</t>
  </si>
  <si>
    <t>unkea</t>
  </si>
  <si>
    <t>Universal Network for Knowledge &amp; Empowerment Agency (UNKEA)</t>
  </si>
  <si>
    <t>World Vision</t>
  </si>
  <si>
    <t>other_org</t>
  </si>
  <si>
    <t>item_jmmi</t>
  </si>
  <si>
    <t>*No item applicable*</t>
  </si>
  <si>
    <t>Sorghum grain</t>
  </si>
  <si>
    <t>Maize grain</t>
  </si>
  <si>
    <t>Groundnuts (shelled)</t>
  </si>
  <si>
    <t>Cooking oil</t>
  </si>
  <si>
    <t>Soap</t>
  </si>
  <si>
    <t>Jerrycans</t>
  </si>
  <si>
    <t>Mosquito nets</t>
  </si>
  <si>
    <t>Exercise book</t>
  </si>
  <si>
    <t>Blankets</t>
  </si>
  <si>
    <t>Cooking pots</t>
  </si>
  <si>
    <t>Plastic sheets</t>
  </si>
  <si>
    <t>Poles</t>
  </si>
  <si>
    <t>Firewood</t>
  </si>
  <si>
    <t>Charcoal</t>
  </si>
  <si>
    <t>Goat</t>
  </si>
  <si>
    <t>SSP - South Sudanese pounds</t>
  </si>
  <si>
    <t>USD - US dollars</t>
  </si>
  <si>
    <t>SDG</t>
  </si>
  <si>
    <t>SDG - Sudanese pounds</t>
  </si>
  <si>
    <t>ETB</t>
  </si>
  <si>
    <t>ETB - Ethiopian birr</t>
  </si>
  <si>
    <t>UGX</t>
  </si>
  <si>
    <t>UGX - Ugandan shilling</t>
  </si>
  <si>
    <t>KES</t>
  </si>
  <si>
    <t>KES - Kenyan shilling</t>
  </si>
  <si>
    <t>CDF</t>
  </si>
  <si>
    <t>CDF - Congolese franc</t>
  </si>
  <si>
    <t>XAF</t>
  </si>
  <si>
    <t>XAF - Central African CFA franc</t>
  </si>
  <si>
    <t>sorghum_flour</t>
  </si>
  <si>
    <t>maize_flour</t>
  </si>
  <si>
    <t>Maize flour</t>
  </si>
  <si>
    <t>cassava_flour</t>
  </si>
  <si>
    <t>Cassava flour</t>
  </si>
  <si>
    <t>groundnuts_unshelled</t>
  </si>
  <si>
    <t>cowpea</t>
  </si>
  <si>
    <t>Cowpea</t>
  </si>
  <si>
    <t>lentils</t>
  </si>
  <si>
    <t>Lentils</t>
  </si>
  <si>
    <t>sesame</t>
  </si>
  <si>
    <t>Sesame (simsim)</t>
  </si>
  <si>
    <t>honey</t>
  </si>
  <si>
    <t>Honey</t>
  </si>
  <si>
    <t>potatoes</t>
  </si>
  <si>
    <t>okra</t>
  </si>
  <si>
    <t>Okra</t>
  </si>
  <si>
    <t>onion</t>
  </si>
  <si>
    <t>tomatoes</t>
  </si>
  <si>
    <t>milk_fresh</t>
  </si>
  <si>
    <t>Fresh milk (cow)</t>
  </si>
  <si>
    <t>milk_powder</t>
  </si>
  <si>
    <t>Milk powder</t>
  </si>
  <si>
    <t>fish_fresh</t>
  </si>
  <si>
    <t>Fresh fish</t>
  </si>
  <si>
    <t>fish_dried</t>
  </si>
  <si>
    <t>Dried fish</t>
  </si>
  <si>
    <t>beef</t>
  </si>
  <si>
    <t>Beef meat</t>
  </si>
  <si>
    <t>buckets</t>
  </si>
  <si>
    <t>Buckets</t>
  </si>
  <si>
    <t>bleach</t>
  </si>
  <si>
    <t>Bleach (to purify water)</t>
  </si>
  <si>
    <t>pens</t>
  </si>
  <si>
    <t>Pens</t>
  </si>
  <si>
    <t>clothing</t>
  </si>
  <si>
    <t>Clothing</t>
  </si>
  <si>
    <t>solar_lamp</t>
  </si>
  <si>
    <t>Solar lamps</t>
  </si>
  <si>
    <t>petrol</t>
  </si>
  <si>
    <t>Petrol</t>
  </si>
  <si>
    <t>diesel</t>
  </si>
  <si>
    <t>Diesel</t>
  </si>
  <si>
    <t>medicine</t>
  </si>
  <si>
    <t>Medicine</t>
  </si>
  <si>
    <t>bull</t>
  </si>
  <si>
    <t>Bull / cow</t>
  </si>
  <si>
    <t>sheep</t>
  </si>
  <si>
    <t>Sheep</t>
  </si>
  <si>
    <t>item_malakal_drc</t>
  </si>
  <si>
    <t>arabic_gum</t>
  </si>
  <si>
    <t>Arabic gum</t>
  </si>
  <si>
    <t>baobab</t>
  </si>
  <si>
    <t>Baobab</t>
  </si>
  <si>
    <t>item_ajuongthok_drc</t>
  </si>
  <si>
    <t>neem</t>
  </si>
  <si>
    <t>Neem</t>
  </si>
  <si>
    <t>lalob</t>
  </si>
  <si>
    <t>Lalob</t>
  </si>
  <si>
    <t>lulu_oil</t>
  </si>
  <si>
    <t>Lulu oil</t>
  </si>
  <si>
    <t>yes_never</t>
  </si>
  <si>
    <t>Yes - cereals were ALWAYS unavailable.</t>
  </si>
  <si>
    <t>No - cereals were NEVER unavailable</t>
  </si>
  <si>
    <t>I don't know</t>
  </si>
  <si>
    <t>sorghum_maize</t>
  </si>
  <si>
    <t>More sorghum</t>
  </si>
  <si>
    <t>More maize</t>
  </si>
  <si>
    <t>Both equally</t>
  </si>
  <si>
    <t>change_traders</t>
  </si>
  <si>
    <t>About the same</t>
  </si>
  <si>
    <t>change_supplies</t>
  </si>
  <si>
    <t>change_prices</t>
  </si>
  <si>
    <t>change_demand</t>
  </si>
  <si>
    <t>road_condition</t>
  </si>
  <si>
    <t>Road is passable with seasonal difficulties (e.g. rain / flooding)</t>
  </si>
  <si>
    <t>Road is passable but insecure</t>
  </si>
  <si>
    <t>Road is closed seasonally (e.g. rain / flooding)</t>
  </si>
  <si>
    <t>Road is closed because of insecurity</t>
  </si>
  <si>
    <t>river_condition</t>
  </si>
  <si>
    <t>River route is passable with seasonal difficulties (e.g. low water level)</t>
  </si>
  <si>
    <t>River route is passable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</si>
  <si>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</si>
  <si>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</si>
  <si>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</si>
  <si>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</si>
  <si>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</si>
  <si>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t>
  </si>
  <si>
    <t>change_availability</t>
  </si>
  <si>
    <t>No change</t>
  </si>
  <si>
    <t>change_price</t>
  </si>
  <si>
    <t>Mobile app</t>
  </si>
  <si>
    <t>Paper form</t>
  </si>
  <si>
    <t>Traders feel uncomfortable if data is collected with mobile phone.</t>
  </si>
  <si>
    <t>local_authorities</t>
  </si>
  <si>
    <t>Local authorities do not allow mobile phones for data collection.</t>
  </si>
  <si>
    <t>no_mobile_phones</t>
  </si>
  <si>
    <t>My organization does not have (enough) mobile phones.</t>
  </si>
  <si>
    <t>Other (specify)</t>
  </si>
  <si>
    <t>*No challenges*</t>
  </si>
  <si>
    <t>Some traders did not want to be interviewed</t>
  </si>
  <si>
    <t>traders_dislike_mug</t>
  </si>
  <si>
    <t>Some traders did not like the JMMI mug/bottle</t>
  </si>
  <si>
    <t>traders_overchanrge</t>
  </si>
  <si>
    <t>Some traders tell me prices that are higher than the real prices.</t>
  </si>
  <si>
    <t>shops_closed</t>
  </si>
  <si>
    <t>Many shops were closed</t>
  </si>
  <si>
    <t>marketplace_closed</t>
  </si>
  <si>
    <t>Entire marketplace closed</t>
  </si>
  <si>
    <t>livestock_market_closed</t>
  </si>
  <si>
    <t>Livestock market closed/empty</t>
  </si>
  <si>
    <t>authorities_intervened</t>
  </si>
  <si>
    <t>Local authorities intervened</t>
  </si>
  <si>
    <t>insecurity</t>
  </si>
  <si>
    <t>Insecurity in the marketplace</t>
  </si>
  <si>
    <t>Other</t>
  </si>
  <si>
    <t>quotations_why</t>
  </si>
  <si>
    <t>There are not enough traders in this marketplace.</t>
  </si>
  <si>
    <t>Many traders were out of stock.</t>
  </si>
  <si>
    <t>Many traders did not want to be interviewed.</t>
  </si>
  <si>
    <t>quotations_why_milling</t>
  </si>
  <si>
    <t>There are not enough millers in this marketplace.</t>
  </si>
  <si>
    <t>Many millers did not want to be interviewed.</t>
  </si>
  <si>
    <t>There are no millers in this marketplace.</t>
  </si>
  <si>
    <t>quotations_why_labor</t>
  </si>
  <si>
    <t>Could not find enough people that engaged in unskilled casual labor.</t>
  </si>
  <si>
    <t>Many casual workers did not want to be interviewed.</t>
  </si>
  <si>
    <t>no_casual_work</t>
  </si>
  <si>
    <t>There is no casual work in this location.</t>
  </si>
  <si>
    <t>Central Equatoria</t>
  </si>
  <si>
    <t>EasternEquatoria</t>
  </si>
  <si>
    <t>Eastern Equatoria</t>
  </si>
  <si>
    <t>Northern Bahr el Ghazal</t>
  </si>
  <si>
    <t>Upper Nile</t>
  </si>
  <si>
    <t>Western Bahr el Ghazal</t>
  </si>
  <si>
    <t>Western Equatoria</t>
  </si>
  <si>
    <t>KajoKeji</t>
  </si>
  <si>
    <t>Kajo Keji</t>
  </si>
  <si>
    <t>Lainya</t>
  </si>
  <si>
    <t>Morobo</t>
  </si>
  <si>
    <t>Budi</t>
  </si>
  <si>
    <t>Ikotos</t>
  </si>
  <si>
    <t>KapoetaEast</t>
  </si>
  <si>
    <t>Kapoeta East</t>
  </si>
  <si>
    <t>KapoetaNorth</t>
  </si>
  <si>
    <t>Kapoeta North</t>
  </si>
  <si>
    <t>KapoetaSouth</t>
  </si>
  <si>
    <t>Kapoeta South</t>
  </si>
  <si>
    <t>Lafon</t>
  </si>
  <si>
    <t>Magwi</t>
  </si>
  <si>
    <t>Torit</t>
  </si>
  <si>
    <t>Ayod</t>
  </si>
  <si>
    <t>Bor South</t>
  </si>
  <si>
    <t>CanalPigi</t>
  </si>
  <si>
    <t>Canal/Pigi</t>
  </si>
  <si>
    <t>Duk</t>
  </si>
  <si>
    <t>Fangak</t>
  </si>
  <si>
    <t>Nyirol</t>
  </si>
  <si>
    <t>Pibor</t>
  </si>
  <si>
    <t>Pochalla</t>
  </si>
  <si>
    <t>Twic East</t>
  </si>
  <si>
    <t>Cueibet</t>
  </si>
  <si>
    <t>RumbekCentre</t>
  </si>
  <si>
    <t>Rumbek Centre</t>
  </si>
  <si>
    <t>RumbekEast</t>
  </si>
  <si>
    <t>Rumbek East</t>
  </si>
  <si>
    <t>RumbekNorth</t>
  </si>
  <si>
    <t>Rumbek North</t>
  </si>
  <si>
    <t>Wulu</t>
  </si>
  <si>
    <t>Yirol East</t>
  </si>
  <si>
    <t>Yirol West</t>
  </si>
  <si>
    <t>AweilCentre</t>
  </si>
  <si>
    <t>Aweil Centre</t>
  </si>
  <si>
    <t>Aweil East</t>
  </si>
  <si>
    <t>Aweil North</t>
  </si>
  <si>
    <t>AweilSouth</t>
  </si>
  <si>
    <t>Aweil South</t>
  </si>
  <si>
    <t>Aweil West</t>
  </si>
  <si>
    <t>Abiemnhom</t>
  </si>
  <si>
    <t>Guit</t>
  </si>
  <si>
    <t>Koch</t>
  </si>
  <si>
    <t>Leer</t>
  </si>
  <si>
    <t>Mayendit</t>
  </si>
  <si>
    <t>Mayom</t>
  </si>
  <si>
    <t>Rubkona</t>
  </si>
  <si>
    <t>Baliet</t>
  </si>
  <si>
    <t>Fashoda</t>
  </si>
  <si>
    <t>Longochuk</t>
  </si>
  <si>
    <t>LuakpinyNasir</t>
  </si>
  <si>
    <t>Luakpiny/Nasir</t>
  </si>
  <si>
    <t>Maban</t>
  </si>
  <si>
    <t>Maiwut</t>
  </si>
  <si>
    <t>Manyo</t>
  </si>
  <si>
    <t>Melut</t>
  </si>
  <si>
    <t>Panyikang</t>
  </si>
  <si>
    <t>Ulang</t>
  </si>
  <si>
    <t>GogrialEast</t>
  </si>
  <si>
    <t>Gogrial East</t>
  </si>
  <si>
    <t>GogrialWest</t>
  </si>
  <si>
    <t>Gogrial West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</si>
  <si>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</si>
  <si>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</si>
  <si>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</si>
  <si>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</si>
  <si>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</si>
  <si>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</si>
  <si>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</si>
  <si>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</si>
  <si>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</si>
  <si>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</si>
  <si>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</si>
  <si>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</si>
  <si>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</si>
  <si>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</si>
  <si>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</si>
  <si>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</si>
  <si>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</si>
  <si>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</si>
  <si>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</si>
  <si>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</si>
  <si>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Kajo Keji Town</t>
  </si>
  <si>
    <t>Lainya Town</t>
  </si>
  <si>
    <t>Morobo Town</t>
  </si>
  <si>
    <t>Terekeka Town</t>
  </si>
  <si>
    <t>Chukudum</t>
  </si>
  <si>
    <t>Ikotos Town</t>
  </si>
  <si>
    <t>Narus</t>
  </si>
  <si>
    <t>Riwoto</t>
  </si>
  <si>
    <t>Kapoeta Town</t>
  </si>
  <si>
    <t>Imehejek</t>
  </si>
  <si>
    <t>Magwi Town</t>
  </si>
  <si>
    <t>Nimule</t>
  </si>
  <si>
    <t>Torit Town</t>
  </si>
  <si>
    <t>Ayod Town</t>
  </si>
  <si>
    <t>Bor_PoC</t>
  </si>
  <si>
    <t>Bor PoC</t>
  </si>
  <si>
    <t>Khorfulus</t>
  </si>
  <si>
    <t>Puktap</t>
  </si>
  <si>
    <t>NewFangak</t>
  </si>
  <si>
    <t>New Fangak</t>
  </si>
  <si>
    <t>OldFangak</t>
  </si>
  <si>
    <t>Old Fangak</t>
  </si>
  <si>
    <t>Lankien</t>
  </si>
  <si>
    <t>Waat</t>
  </si>
  <si>
    <t>Boma</t>
  </si>
  <si>
    <t>Pibor Town</t>
  </si>
  <si>
    <t>Pochala Town</t>
  </si>
  <si>
    <t>Wanglei</t>
  </si>
  <si>
    <t>Karam</t>
  </si>
  <si>
    <t>Pathai</t>
  </si>
  <si>
    <t>Pieri</t>
  </si>
  <si>
    <t>Pulchuol</t>
  </si>
  <si>
    <t>Cueibet Town</t>
  </si>
  <si>
    <t>Rumbek Town</t>
  </si>
  <si>
    <t>Akot</t>
  </si>
  <si>
    <t>Maper</t>
  </si>
  <si>
    <t>Wulu Town</t>
  </si>
  <si>
    <t>Nyang</t>
  </si>
  <si>
    <t>Aroyo</t>
  </si>
  <si>
    <t>Malualkon</t>
  </si>
  <si>
    <t>Warawar</t>
  </si>
  <si>
    <t>Ariath</t>
  </si>
  <si>
    <t>KiirAdem</t>
  </si>
  <si>
    <t>Kiir Adem</t>
  </si>
  <si>
    <t>MalekAlel</t>
  </si>
  <si>
    <t>Malek Alel</t>
  </si>
  <si>
    <t>Aweil Town</t>
  </si>
  <si>
    <t>Abiemnhom Town</t>
  </si>
  <si>
    <t>Guit Town</t>
  </si>
  <si>
    <t>Koch Town</t>
  </si>
  <si>
    <t>Jaak</t>
  </si>
  <si>
    <t>Leer Town</t>
  </si>
  <si>
    <t>Mayendit Town</t>
  </si>
  <si>
    <t>Mayom Town</t>
  </si>
  <si>
    <t>Ganylel</t>
  </si>
  <si>
    <t>Ajuong Thok RC</t>
  </si>
  <si>
    <t>Jamjang</t>
  </si>
  <si>
    <t>Pamir RC</t>
  </si>
  <si>
    <t>Pariang Town</t>
  </si>
  <si>
    <t>Yida RC</t>
  </si>
  <si>
    <t>Bentiu</t>
  </si>
  <si>
    <t>Bentiu_PoC</t>
  </si>
  <si>
    <t>Bentiu PoC</t>
  </si>
  <si>
    <t>Rubkona Town</t>
  </si>
  <si>
    <t>Baliet Town</t>
  </si>
  <si>
    <t>Aburoc</t>
  </si>
  <si>
    <t>Kodok</t>
  </si>
  <si>
    <t>Lul</t>
  </si>
  <si>
    <t>Mutthiang</t>
  </si>
  <si>
    <t>Udier</t>
  </si>
  <si>
    <t>Jikmir</t>
  </si>
  <si>
    <t>Kurenge</t>
  </si>
  <si>
    <t>Mading</t>
  </si>
  <si>
    <t>Nasir Town</t>
  </si>
  <si>
    <t>Bunj</t>
  </si>
  <si>
    <t>Doro_RC</t>
  </si>
  <si>
    <t>Doro RC</t>
  </si>
  <si>
    <t>Gendrassa_RC</t>
  </si>
  <si>
    <t>Gendrassa RC</t>
  </si>
  <si>
    <t>Kaya_RC</t>
  </si>
  <si>
    <t>Kaya RC</t>
  </si>
  <si>
    <t>YusufBatil_RC</t>
  </si>
  <si>
    <t>Yusuf Batil RC</t>
  </si>
  <si>
    <t>Jikou</t>
  </si>
  <si>
    <t>Maiwut Town</t>
  </si>
  <si>
    <t>Pagak</t>
  </si>
  <si>
    <t>Malakal PoC</t>
  </si>
  <si>
    <t>Kaka</t>
  </si>
  <si>
    <t>Wadakona</t>
  </si>
  <si>
    <t>Melut Town</t>
  </si>
  <si>
    <t>Paloich</t>
  </si>
  <si>
    <t>Tonga</t>
  </si>
  <si>
    <t>Dome</t>
  </si>
  <si>
    <t>Ulang Town</t>
  </si>
  <si>
    <t>LietNhom</t>
  </si>
  <si>
    <t>Liet-Nhom</t>
  </si>
  <si>
    <t>Kuajok</t>
  </si>
  <si>
    <t>Warrap Town</t>
  </si>
  <si>
    <t>Tonj Town</t>
  </si>
  <si>
    <t>Wunrok</t>
  </si>
  <si>
    <t>Abyei Town</t>
  </si>
  <si>
    <t>Ameit</t>
  </si>
  <si>
    <t>Mapel</t>
  </si>
  <si>
    <t>DeimZubier</t>
  </si>
  <si>
    <t>Deim Zubier</t>
  </si>
  <si>
    <t>Raja Town</t>
  </si>
  <si>
    <t>Ezo Town</t>
  </si>
  <si>
    <t>Ibba Town</t>
  </si>
  <si>
    <t>Kediba</t>
  </si>
  <si>
    <t>Mundri Town</t>
  </si>
  <si>
    <t>Mvolo Town</t>
  </si>
  <si>
    <t>Nagero Town</t>
  </si>
  <si>
    <t>Nzara Town</t>
  </si>
  <si>
    <t>Tambura Town</t>
  </si>
  <si>
    <t>Kajo_keji</t>
  </si>
  <si>
    <t>DonBosco</t>
  </si>
  <si>
    <t>Don Bosco</t>
  </si>
  <si>
    <t>Jabel</t>
  </si>
  <si>
    <t>AweilTown</t>
  </si>
  <si>
    <t>Aweil Town market</t>
  </si>
  <si>
    <t>Dalala</t>
  </si>
  <si>
    <t>Dalala (livestock)</t>
  </si>
  <si>
    <t>HaiSalam</t>
  </si>
  <si>
    <t>Hai Salam</t>
  </si>
  <si>
    <t>Malou</t>
  </si>
  <si>
    <t>MaperAkot</t>
  </si>
  <si>
    <t>Maper Akot</t>
  </si>
  <si>
    <t>Naivasha</t>
  </si>
  <si>
    <t>Sikadid</t>
  </si>
  <si>
    <t>Katieth market</t>
  </si>
  <si>
    <t>Nyal market</t>
  </si>
  <si>
    <t>Suk Shabi</t>
  </si>
  <si>
    <t>Suk Jima</t>
  </si>
  <si>
    <t>Zero</t>
  </si>
  <si>
    <t>Suk Zero (livestock)</t>
  </si>
  <si>
    <t>Asosa</t>
  </si>
  <si>
    <t>Bam</t>
  </si>
  <si>
    <t>Degircum</t>
  </si>
  <si>
    <t>Mulukiya</t>
  </si>
  <si>
    <t>Tarawa</t>
  </si>
  <si>
    <t>Thukabir</t>
  </si>
  <si>
    <t>Thukabir (main market)</t>
  </si>
  <si>
    <t>Dubai</t>
  </si>
  <si>
    <t>Hai Muhuzabic</t>
  </si>
  <si>
    <t>J Gate</t>
  </si>
  <si>
    <t>J Gate (livestock)</t>
  </si>
  <si>
    <t>Old market</t>
  </si>
  <si>
    <t>Panluony</t>
  </si>
  <si>
    <t>Pantar</t>
  </si>
  <si>
    <t>Suk Jou</t>
  </si>
  <si>
    <t>Suk Wau</t>
  </si>
  <si>
    <t>Ajar</t>
  </si>
  <si>
    <t>Suk Ajar</t>
  </si>
  <si>
    <t>BahrElShariki</t>
  </si>
  <si>
    <t>Bhar el Shariki (livestock)</t>
  </si>
  <si>
    <t>Suk Wehida</t>
  </si>
  <si>
    <t>Suk Kamsin</t>
  </si>
  <si>
    <t>Masia</t>
  </si>
  <si>
    <t>Pazuo</t>
  </si>
  <si>
    <t>YambioTown</t>
  </si>
  <si>
    <t>Yambio Town market</t>
  </si>
  <si>
    <t>media::image</t>
  </si>
  <si>
    <t>Enter an organization name.</t>
  </si>
  <si>
    <t>Enter a valid organization name.</t>
  </si>
  <si>
    <t>select_one trader_type</t>
  </si>
  <si>
    <t>currency_group</t>
  </si>
  <si>
    <t>${county} = 'LuakpinyNasir' or ${county} = 'Maiwut' or ${county} = 'Ulang' or ${county} = 'Longochuck'</t>
  </si>
  <si>
    <t>select_one currency</t>
  </si>
  <si>
    <t>SSP is the preferred choice. Only select foreign currencies if you can't find traders in this marketplace selling in SSP.</t>
  </si>
  <si>
    <t>${currency_border} != 'SSP' and ${trader_type}!='currency_trader'</t>
  </si>
  <si>
    <t>Find out about the current (on the day of data collection) exchange rate before interviewing the trader.</t>
  </si>
  <si>
    <t>${currency} = 'SDG' and ${currency_border_SSP}='yes'</t>
  </si>
  <si>
    <t>. &gt; 1000 and .&lt; 20000</t>
  </si>
  <si>
    <t>Enter a valid exchange rate. Check for typos.</t>
  </si>
  <si>
    <t>${currency} = 'ETB' and ${currency_border_SSP}='yes'</t>
  </si>
  <si>
    <t>. &gt; 100 and .&lt;5000</t>
  </si>
  <si>
    <t>${currency} = 'UGX' and ${currency_border_SSP}='yes'</t>
  </si>
  <si>
    <t>. &gt; 0</t>
  </si>
  <si>
    <t>${currency} = 'KES' and ${currency_border_SSP}='yes'</t>
  </si>
  <si>
    <t>${currency} = 'CDF' and ${currency_border_SSP}='yes'</t>
  </si>
  <si>
    <t>${currency} = 'XAF' and ${currency_border_SSP}='yes'</t>
  </si>
  <si>
    <t>if(${currency_border}='SSP', 'SSP', 
if(${currency_border}='SDG', 'SDG', 
if(${currency_border}='ETB', 'ETB', 
if(${currency_border}='UGX', 'UGX', 'SSP'
))))</t>
  </si>
  <si>
    <t>Read all items out loud to the trader one by one.</t>
  </si>
  <si>
    <t>Select at least one item.</t>
  </si>
  <si>
    <t>selected(${trader_type},'generaI_trader')</t>
  </si>
  <si>
    <t>selected(${trader_type},'nfi_trader')</t>
  </si>
  <si>
    <t>select_multiple item_currency_ssp</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</si>
  <si>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</si>
  <si>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</si>
  <si>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</si>
  <si>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</si>
  <si>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</si>
  <si>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</si>
  <si>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selected(${trader_type},'natural_trader')</t>
  </si>
  <si>
    <t>select_multiple livestock</t>
  </si>
  <si>
    <t>Select at least one livestock item.</t>
  </si>
  <si>
    <t>selected(${trader_type},'livestock_trader')</t>
  </si>
  <si>
    <t>select_multiple item_additional</t>
  </si>
  <si>
    <t>selected(${trader_type},'additional') and selected(${org},'drc') and (${location}='Malakal PoC' or ${location}='AjuongThok_RC')</t>
  </si>
  <si>
    <t>selected(${item},'sorghum_grain')</t>
  </si>
  <si>
    <t>select_one availability</t>
  </si>
  <si>
    <t>select_one sorghum_grain_type</t>
  </si>
  <si>
    <t>Collect the price of the cheapest type of sorghum grain available.</t>
  </si>
  <si>
    <t>${sorghum_grain_available} != 'unavailable'</t>
  </si>
  <si>
    <t>select_one unit</t>
  </si>
  <si>
    <t>Record the price for **1 kilogram** if the trader has a scale. If the trader does not sell by the kilogram, ask for the price to fill the **JMMI mug** or a **bottle**.</t>
  </si>
  <si>
    <t>Only fill this if the trader does not sell the item in any of the previously mentioned units.</t>
  </si>
  <si>
    <t>Unit: ${sorghum_grain_unit}</t>
  </si>
  <si>
    <t>if(${currency}='SSP', .&gt;20 and .&lt;10000, .&gt;0 )</t>
  </si>
  <si>
    <t>Enter a valid price.</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</si>
  <si>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</si>
  <si>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</si>
  <si>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</si>
  <si>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</si>
  <si>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select_one yes_no_dontknow</t>
  </si>
  <si>
    <t xml:space="preserve">Did you restock **sorghum grain** in the past 30 days? </t>
  </si>
  <si>
    <t>select_one unit_time</t>
  </si>
  <si>
    <t>${sorghum_grain_available} != 'unavailable' and ${sorghum_grain_stock_current_unit} != 'dont_know'</t>
  </si>
  <si>
    <t>round(
if(${sorghum_grain_stock_current_unit}='days',${sorghum_grain_stock_current_input},
if(${sorghum_grain_stock_current_unit}='weeks',${sorghum_grain_stock_current_input}*7,
if(${sorghum_grain_stock_current_unit}='months',${sorghum_grain_stock_current_input}*30,''
)))
,0)</t>
  </si>
  <si>
    <t>${sorghum_grain_available} = 'unavailable'</t>
  </si>
  <si>
    <t>selected(${item},'maize_grain')</t>
  </si>
  <si>
    <t>${maize_grain_available} != 'unavailable'</t>
  </si>
  <si>
    <t>Unit: ${maize_grain_unit}</t>
  </si>
  <si>
    <t>Enter a valid price. Check for typos.</t>
  </si>
  <si>
    <t>if(${currency}='SSP',${maize_grain_price_unit},
if(${currency_border_SSP}='no','',
round(${maize_grain_price_unit}
* if(${currency}='ETB',${etb_rate} div 100,1)
* if(${currency}='SDG',${sdg_rate} div 1000,1)
* if(${currency}='UGX',${ugx_rate} div 10000,1),0)
)
)</t>
  </si>
  <si>
    <t>maize_grain_stocks</t>
  </si>
  <si>
    <t xml:space="preserve">Did you restock **maize grain** in the past 30 days? </t>
  </si>
  <si>
    <t>${maize_grain_available} != 'unavailable' and ${maize_grain_stock_current_unit} != 'dont_know'</t>
  </si>
  <si>
    <t>round(
if(${maize_grain_stock_current_unit}='days',${maize_grain_stock_current_input},
if(${maize_grain_stock_current_unit}='weeks',${maize_grain_stock_current_input}*7,
if(${maize_grain_stock_current_unit}='months',${maize_grain_stock_current_input}*30,''
)))
,0)</t>
  </si>
  <si>
    <t>${maize_grain_available} = 'unavailable'</t>
  </si>
  <si>
    <t>selected(${item},'wheat_flour')</t>
  </si>
  <si>
    <t>${wheat_flour_available} != 'unavailable'</t>
  </si>
  <si>
    <t>Unit: ${wheat_flour_unit}</t>
  </si>
  <si>
    <t>if(${currency}='SSP',${wheat_flour_price_unit},
if(${currency_border_SSP}='no','',
round(${wheat_flour_price_unit}
* if(${currency}='ETB',${etb_rate} div 100,1)
* if(${currency}='SDG',${sdg_rate} div 1000,1)
* if(${currency}='UGX',${ugx_rate} div 10000,1),0)
)
)</t>
  </si>
  <si>
    <t>wheat_flour_stocks</t>
  </si>
  <si>
    <t xml:space="preserve">Did you restock **wheat flour** in the past 30 days? </t>
  </si>
  <si>
    <t>${wheat_flour_available} != 'unavailable' and ${wheat_flour_stock_current_unit} != 'dont_know'</t>
  </si>
  <si>
    <t>round(
if(${wheat_flour_stock_current_unit}='days',${wheat_flour_stock_current_input},
if(${wheat_flour_stock_current_unit}='weeks',${wheat_flour_stock_current_input}*7,
if(${wheat_flour_stock_current_unit}='months',${wheat_flour_stock_current_input}*30,''
)))
,0)</t>
  </si>
  <si>
    <t>${wheat_flour_available} = 'unavailable'</t>
  </si>
  <si>
    <t>selected(${item},'rice')</t>
  </si>
  <si>
    <t>${rice_available} != 'unavailable'</t>
  </si>
  <si>
    <t>Unit: ${rice_unit}</t>
  </si>
  <si>
    <t>if(${currency}='SSP',${rice_price_unit},
if(${currency_border_SSP}='no','',
round(${rice_price_unit}
* if(${currency}='ETB',${etb_rate} div 100,1)
* if(${currency}='SDG',${sdg_rate} div 1000,1)
* if(${currency}='UGX',${ugx_rate} div 10000,1),0)
)
)</t>
  </si>
  <si>
    <t>rice_stocks</t>
  </si>
  <si>
    <t xml:space="preserve">Did you restock **rice** in the past 30 days? </t>
  </si>
  <si>
    <t>${rice_available} != 'unavailable' and ${rice_stock_current_unit} != 'dont_know'</t>
  </si>
  <si>
    <t>round(
if(${rice_stock_current_unit}='days',${rice_stock_current_input},
if(${rice_stock_current_unit}='weeks',${rice_stock_current_input}*7,
if(${rice_stock_current_unit}='months',${rice_stock_current_input}*30,''
)))
,0)</t>
  </si>
  <si>
    <t>${rice_available} = 'unavailable'</t>
  </si>
  <si>
    <t>selected(${item},'groundnuts')</t>
  </si>
  <si>
    <t>${groundnuts_available} != 'unavailable'</t>
  </si>
  <si>
    <t>Unit: ${groundnuts_unit}</t>
  </si>
  <si>
    <t>if(${currency}='SSP',${groundnuts_price_unit},
if(${currency_border_SSP}='no','',
round(${groundnuts_price_unit}
* if(${currency}='ETB',${etb_rate} div 100,1)
* if(${currency}='SDG',${sdg_rate} div 1000,1)
* if(${currency}='UGX',${ugx_rate} div 10000,1),0)
)
)</t>
  </si>
  <si>
    <t>groundnuts_stocks</t>
  </si>
  <si>
    <t xml:space="preserve">Did you restock **groundnuts (shelled)** in the past 30 days? </t>
  </si>
  <si>
    <t>${groundnuts_available} != 'unavailable' and ${groundnuts_stock_current_unit} != 'dont_know'</t>
  </si>
  <si>
    <t>round(
if(${groundnuts_stock_current_unit}='days',${groundnuts_stock_current_input},
if(${groundnuts_stock_current_unit}='weeks',${groundnuts_stock_current_input}*7,
if(${groundnuts_stock_current_unit}='months',${groundnuts_stock_current_input}*30,''
)))
,0)</t>
  </si>
  <si>
    <t>${groundnuts_available} = 'unavailable'</t>
  </si>
  <si>
    <t>selected(${item},'beans')</t>
  </si>
  <si>
    <t>select_one beans_type</t>
  </si>
  <si>
    <t>${beans_available} != 'unavailable'</t>
  </si>
  <si>
    <t>Unit: ${beans_unit}</t>
  </si>
  <si>
    <t>if(${currency}='SSP',${beans_price_unit},
if(${currency_border_SSP}='no','',
round(${beans_price_unit}
* if(${currency}='ETB',${etb_rate} div 100,1)
* if(${currency}='SDG',${sdg_rate} div 1000,1)
* if(${currency}='UGX',${ugx_rate} div 10000,1),0)
)
)</t>
  </si>
  <si>
    <t>beans_stocks</t>
  </si>
  <si>
    <t xml:space="preserve">Did you restock **beans** in the past 30 days? </t>
  </si>
  <si>
    <t>${beans_available} != 'unavailable' and ${beans_stock_current_unit} != 'dont_know'</t>
  </si>
  <si>
    <t>round(
if(${beans_stock_current_unit}='days',${beans_stock_current_input},
if(${beans_stock_current_unit}='weeks',${beans_stock_current_input}*7,
if(${beans_stock_current_unit}='months',${beans_stock_current_input}*30,''
)))
,0)</t>
  </si>
  <si>
    <t>${beans_available} = 'unavailable'</t>
  </si>
  <si>
    <t>selected(${item},'sugar')</t>
  </si>
  <si>
    <t>select_one sugar_type</t>
  </si>
  <si>
    <t>Collect the price of the cheapest type of sugar available in this marketplace.</t>
  </si>
  <si>
    <t>${sugar_available} != 'unavailable'</t>
  </si>
  <si>
    <t>Unit: ${sugar_unit}</t>
  </si>
  <si>
    <t>if(${currency}='SSP',${sugar_price_unit},
if(${currency_border_SSP}='no','',
round(${sugar_price_unit}
* if(${currency}='ETB',${etb_rate} div 100,1)
* if(${currency}='SDG',${sdg_rate} div 1000,1)
* if(${currency}='UGX',${ugx_rate} div 10000,1),0)
)
)</t>
  </si>
  <si>
    <t>sugar_stocks</t>
  </si>
  <si>
    <t xml:space="preserve">Did you restock **sugar** in the past 30 days? </t>
  </si>
  <si>
    <t>${sugar_available} != 'unavailable' and ${sugar_stock_current_unit} != 'dont_know'</t>
  </si>
  <si>
    <t>round(
if(${sugar_stock_current_unit}='days',${sugar_stock_current_input},
if(${sugar_stock_current_unit}='weeks',${sugar_stock_current_input}*7,
if(${sugar_stock_current_unit}='months',${sugar_stock_current_input}*30,''
)))
,0)</t>
  </si>
  <si>
    <t>${sugar_available} = 'unavailable'</t>
  </si>
  <si>
    <t>selected(${item},'salt')</t>
  </si>
  <si>
    <t>${salt_available} != 'unavailable'</t>
  </si>
  <si>
    <t>Unit: ${salt_unit}</t>
  </si>
  <si>
    <t>if(${currency}='SSP', .&gt;1 and .&lt;10000, .&gt;0 )</t>
  </si>
  <si>
    <t>if(${currency}='SSP',${salt_price_unit},
if(${currency_border_SSP}='no','',
round(${salt_price_unit}
* if(${currency}='ETB',${etb_rate} div 100,1)
* if(${currency}='SDG',${sdg_rate} div 1000,1)
* if(${currency}='UGX',${ugx_rate} div 10000,1),0)
)
)</t>
  </si>
  <si>
    <t>salt_stocks</t>
  </si>
  <si>
    <t xml:space="preserve">Did you restock **salt** in the past 30 days? </t>
  </si>
  <si>
    <t>${salt_available} != 'unavailable' and ${salt_stock_current_unit} != 'dont_know'</t>
  </si>
  <si>
    <t>round(
if(${salt_stock_current_unit}='days',${salt_stock_current_input},
if(${salt_stock_current_unit}='weeks',${salt_stock_current_input}*7,
if(${salt_stock_current_unit}='months',${salt_stock_current_input}*30,''
)))
,0)</t>
  </si>
  <si>
    <t>${salt_available} = 'unavailable'</t>
  </si>
  <si>
    <t>selected(${item},'cooking_oil')</t>
  </si>
  <si>
    <t>select_one cooking_oil_type</t>
  </si>
  <si>
    <t>${cooking_oil_available} != 'unavailable'</t>
  </si>
  <si>
    <t>select_one unit_liquid</t>
  </si>
  <si>
    <t>Enter a valid unit.</t>
  </si>
  <si>
    <t>Unit: ${cooking_oil_unit}</t>
  </si>
  <si>
    <t>if(${currency}='SSP',${cooking_oil_price_unit},
if(${currency_border_SSP}='no','',
round(${cooking_oil_price_unit}
* if(${currency}='ETB',${etb_rate} div 100,1)
* if(${currency}='SDG',${sdg_rate} div 1000,1)
* if(${currency}='UGX',${ugx_rate},1) div 10000,0)
)
)</t>
  </si>
  <si>
    <t>cooking_oil_stocks</t>
  </si>
  <si>
    <t xml:space="preserve">Did you restock **cooking oil** in the past 30 days? </t>
  </si>
  <si>
    <t>${cooking_oil_available} != 'unavailable' and ${cooking_oil_stock_current_unit} != 'dont_know'</t>
  </si>
  <si>
    <t>round(
if(${cooking_oil_stock_current_unit}='days',${cooking_oil_stock_current_input},
if(${cooking_oil_stock_current_unit}='weeks',${cooking_oil_stock_current_input}*7,
if(${cooking_oil_stock_current_unit}='months',${cooking_oil_stock_current_input}*30,''
)))
,0)</t>
  </si>
  <si>
    <t>${cooking_oil_available} = 'unavailable'</t>
  </si>
  <si>
    <t>food_expectation</t>
  </si>
  <si>
    <t>Food price expectations</t>
  </si>
  <si>
    <t>select_one expectation_price_food</t>
  </si>
  <si>
    <t>select_multiple increase</t>
  </si>
  <si>
    <t>Select all that apply.</t>
  </si>
  <si>
    <t>${food_expectation_price_3months} = 'increase'</t>
  </si>
  <si>
    <t>not(selected(${food_expectation_price_3months_increase}, 'dont_know') and count-selected(${food_expectation_price_3months_increase})&gt;1)</t>
  </si>
  <si>
    <t>You can't select "Don't know" while also selecting other options.</t>
  </si>
  <si>
    <t>${food_expectation_price_3months} = 'increase' and selected(${food_expectation_price_3months_increase},'other')</t>
  </si>
  <si>
    <t>string-length(.) &gt; 2</t>
  </si>
  <si>
    <t>Enter a valid explanation.</t>
  </si>
  <si>
    <t>select_multiple decrease</t>
  </si>
  <si>
    <t>${food_expectation_price_3months} = 'decrease'</t>
  </si>
  <si>
    <t>not(selected(${food_expectation_price_3months_decrease}, 'dont_know') and count-selected(${food_expectation_price_3months_decrease})&gt;1)</t>
  </si>
  <si>
    <t>${food_expectation_price_3months} = 'decrease' and selected(${food_expectation_price_3months_decrease},'other')</t>
  </si>
  <si>
    <t>food_supplier</t>
  </si>
  <si>
    <t>Food supply route</t>
  </si>
  <si>
    <t>${food_supplier_same} = 'yes'</t>
  </si>
  <si>
    <t>if(${food_supplier_same}!='yes','','"s supplier')</t>
  </si>
  <si>
    <t>select_one country</t>
  </si>
  <si>
    <t>Select a **country**.</t>
  </si>
  <si>
    <t>Enter the name of the city and country.</t>
  </si>
  <si>
    <t>Enter a location.</t>
  </si>
  <si>
    <t>${food_supplier_country} = 'other'</t>
  </si>
  <si>
    <t>Enter a valid location.</t>
  </si>
  <si>
    <t>${food_supplier_country}</t>
  </si>
  <si>
    <t>Select a **state**.</t>
  </si>
  <si>
    <t>${food_supplier_country} = 'SouthSudan'</t>
  </si>
  <si>
    <t>Select a **county**.</t>
  </si>
  <si>
    <t>state=${food_supplier_state}</t>
  </si>
  <si>
    <t>${food_supplier_country} = 'SouthSudan' and ${food_supplier_producer} != 'yes'</t>
  </si>
  <si>
    <t>. != ${location}</t>
  </si>
  <si>
    <t>county=${food_supplier_county}</t>
  </si>
  <si>
    <t>${food_supplier_location} = 'other'</t>
  </si>
  <si>
    <t>Select a **marketplace**.</t>
  </si>
  <si>
    <t>${food_supplier_country} = 'SouthSudan' and ${food_supplier_producer} != 'yes' and (${food_supplier_location} = 'Juba Town' or ${food_supplier_location} = 'Aweil Town' or ${food_supplier_location} = 'Wau Town')</t>
  </si>
  <si>
    <t>location=${food_supplier_location}</t>
  </si>
  <si>
    <t>Only fill this if the marketplace is not listed.</t>
  </si>
  <si>
    <t>Enter a marketplace.</t>
  </si>
  <si>
    <t>${food_supplier_marketplace} = 'other'</t>
  </si>
  <si>
    <t>Enter a valid marketplace.</t>
  </si>
  <si>
    <t>select_one marketplace_abroad</t>
  </si>
  <si>
    <t>Select a location.</t>
  </si>
  <si>
    <t>${food_supplier_country} = 'Sudan' or ${food_supplier_country} = 'Ethiopia' or ${food_supplier_country} = 'Uganda' or ${food_supplier_country} = 'Kenya' or ${food_supplier_country} = 'DRC' or ${food_supplier_country} = 'CAR'</t>
  </si>
  <si>
    <t>country=${food_supplier_country}</t>
  </si>
  <si>
    <t>${food_supplier_country_abroad} = 'other'</t>
  </si>
  <si>
    <t>if(
${food_supplier_country}='SouthSudan',
if(${food_supplier_producer}='yes',concat(${food_supplier_county},' County'),
if(${food_supplier_location}='other', concat(${food_supplier_location_other},', ',${food_supplier_county},' County'),${food_supplier_location})
),
if(${food_supplier_country}='other',${food_supplier_country_other},
if(${food_supplier_country}='dont_know',${food_supplier_country},
concat(if(${food_supplier_country_abroad}='other',${food_supplier_country_abroad_other},${food_supplier_country_abroad}),', ',${food_supplier_country})
)))</t>
  </si>
  <si>
    <t>select_one transport</t>
  </si>
  <si>
    <t>${food_supplier_transport} = 'other'</t>
  </si>
  <si>
    <t>Enter a valid mode of transport.</t>
  </si>
  <si>
    <t>Soap (solid bar)</t>
  </si>
  <si>
    <t>selected(${item},'soap') or selected(${item_nfi},'soap')</t>
  </si>
  <si>
    <t>solid bar</t>
  </si>
  <si>
    <t>select_one soap_type</t>
  </si>
  <si>
    <t>Only select "Small bar" if no "Long bars" are available in this marketplace.</t>
  </si>
  <si>
    <t>${soap_available} != 'unavailable'</t>
  </si>
  <si>
    <t>if(${currency}='SSP',${soap_price_unit},
if(${currency_border_SSP}='no','',
round(${soap_price_unit}
* if(${currency}='ETB',${etb_rate} div 100,1)
* if(${currency}='SDG',${sdg_rate} div 1000,1)
* if(${currency}='UGX',${ugx_rate} div 10000,1),0)
)
)</t>
  </si>
  <si>
    <t>soap_stocks</t>
  </si>
  <si>
    <t xml:space="preserve">Did you restock **soap** in the past 30 days? </t>
  </si>
  <si>
    <t>${soap_available} != 'unavailable' and ${soap_stock_current_unit} != 'dont_know'</t>
  </si>
  <si>
    <t>round(
if(${soap_stock_current_unit}='days',${soap_stock_current_input},
if(${soap_stock_current_unit}='weeks',${soap_stock_current_input}*7,
if(${soap_stock_current_unit}='months',${soap_stock_current_input}*30,''
)))
,0)</t>
  </si>
  <si>
    <t>${soap_available} = 'unavailable'</t>
  </si>
  <si>
    <t>Jerrycans (empty, 20 L)</t>
  </si>
  <si>
    <t>selected(${item},'jerrycan') or selected(${item_nfi},'jerrycan')</t>
  </si>
  <si>
    <t>empty, 20 L</t>
  </si>
  <si>
    <t>${jerrycan_available} != 'unavailable'</t>
  </si>
  <si>
    <t>round(${jerrycan_price},0)</t>
  </si>
  <si>
    <t>if(${currency}='SSP',${jerrycan_price_unit},
if(${currency_border_SSP}='no','',
round(${jerrycan_price_unit}
* if(${currency}='ETB',${etb_rate} div 100,1)
* if(${currency}='SDG',${sdg_rate} div 1000,1)
* if(${currency}='UGX',${ugx_rate} div 10000,1),0)
)
)</t>
  </si>
  <si>
    <t>jerrycan_stocks</t>
  </si>
  <si>
    <t xml:space="preserve">Did you restock **jerrycans** in the past 30 days? </t>
  </si>
  <si>
    <t>${jerrycan_available} != 'unavailable' and ${jerrycan_stock_current_unit} != 'dont_know'</t>
  </si>
  <si>
    <t>round(
if(${jerrycan_stock_current_unit}='days',${jerrycan_stock_current_input},
if(${jerrycan_stock_current_unit}='weeks',${jerrycan_stock_current_input}*7,
if(${jerrycan_stock_current_unit}='months',${jerrycan_stock_current_input}*30,''
)))
,0)</t>
  </si>
  <si>
    <t>${jerrycan_available} = 'unavailable'</t>
  </si>
  <si>
    <t>Mosquito nets (single size)</t>
  </si>
  <si>
    <t>selected(${item},'mosquito_net') or selected(${item_nfi},'mosquito_net')</t>
  </si>
  <si>
    <t>single size</t>
  </si>
  <si>
    <t>mosquito_net.jpg</t>
  </si>
  <si>
    <t>${mosquito_net_available} != 'unavailable'</t>
  </si>
  <si>
    <t>if(${currency}='SSP', .&gt;20 and .&lt;100000, .&gt;0 )</t>
  </si>
  <si>
    <t>round(${mosquito_net_price},0)</t>
  </si>
  <si>
    <t>if(${currency}='SSP',${mosquito_net_price_unit},
if(${currency_border_SSP}='no','',
round(${mosquito_net_price_unit}
* if(${currency}='ETB',${etb_rate} div 100,1)
* if(${currency}='SDG',${sdg_rate} div 1000,1)
* if(${currency}='UGX',${ugx_rate} div 10000,1),0)
)
)</t>
  </si>
  <si>
    <t>mosquito_net_stocks</t>
  </si>
  <si>
    <t xml:space="preserve">Did you restock **mosquito nets** in the past 30 days? </t>
  </si>
  <si>
    <t>${mosquito_net_available} != 'unavailable' and ${mosquito_net_stock_current_unit} != 'dont_know'</t>
  </si>
  <si>
    <t>round(
if(${mosquito_net_stock_current_unit}='days',${mosquito_net_stock_current_input},
if(${mosquito_net_stock_current_unit}='weeks',${mosquito_net_stock_current_input}*7,
if(${mosquito_net_stock_current_unit}='months',${mosquito_net_stock_current_input}*30,''
)))
,0)</t>
  </si>
  <si>
    <t>${mosquito_net_available} = 'unavailable'</t>
  </si>
  <si>
    <t>Exercise books (A5 sized)</t>
  </si>
  <si>
    <t>selected(${item},'exercise_book') or selected(${item_nfi},'exercise_book')</t>
  </si>
  <si>
    <t>A5 sized, around 96 pages</t>
  </si>
  <si>
    <t>${exercise_book_available} != 'unavailable'</t>
  </si>
  <si>
    <t>round(${exercise_book_price},0)</t>
  </si>
  <si>
    <t>if(${currency}='SSP',${exercise_book_price_unit},
if(${currency_border_SSP}='no','',
round(${exercise_book_price_unit}
* if(${currency}='ETB',${etb_rate} div 100,1)
* if(${currency}='SDG',${sdg_rate} div 1000,1)
* if(${currency}='UGX',${ugx_rate} div 10000,1),0)
)
)</t>
  </si>
  <si>
    <t>exercise_book_stocks</t>
  </si>
  <si>
    <t xml:space="preserve">Did you restock **exercise books** in the past 30 days? </t>
  </si>
  <si>
    <t>${exercise_book_available} != 'unavailable' and ${exercise_book_stock_current_unit} != 'dont_know'</t>
  </si>
  <si>
    <t>round(
if(${exercise_book_stock_current_unit}='days',${exercise_book_stock_current_input},
if(${exercise_book_stock_current_unit}='weeks',${exercise_book_stock_current_input}*7,
if(${exercise_book_stock_current_unit}='months',${exercise_book_stock_current_input}*30,''
)))
,0)</t>
  </si>
  <si>
    <t>${exercise_book_available} = 'unavailable'</t>
  </si>
  <si>
    <t>Blankets (2x1.5 m)</t>
  </si>
  <si>
    <t>selected(${item},'blanket') or selected(${item_nfi},'blanket')</t>
  </si>
  <si>
    <t>2x1.5 m</t>
  </si>
  <si>
    <t>${blanket_available} != 'unavailable'</t>
  </si>
  <si>
    <t>round(${blanket_price},0)</t>
  </si>
  <si>
    <t>if(${currency}='SSP',${blanket_price_unit},
if(${currency_border_SSP}='no','',
round(${blanket_price_unit}
* if(${currency}='ETB',${etb_rate} div 100,1)
* if(${currency}='SDG',${sdg_rate} div 1000,1)
* if(${currency}='UGX',${ugx_rate} div 10000,1),0)
)
)</t>
  </si>
  <si>
    <t>blanket_stocks</t>
  </si>
  <si>
    <t xml:space="preserve">Did you restock **blankets** in the past 30 days? </t>
  </si>
  <si>
    <t>${blanket_available} != 'unavailable' and ${blanket_stock_current_unit} != 'dont_know'</t>
  </si>
  <si>
    <t>round(
if(${blanket_stock_current_unit}='days',${blanket_stock_current_input},
if(${blanket_stock_current_unit}='weeks',${blanket_stock_current_input}*7,
if(${blanket_stock_current_unit}='months',${blanket_stock_current_input}*30,''
)))
,0)</t>
  </si>
  <si>
    <t>${blanket_available} = 'unavailable'</t>
  </si>
  <si>
    <t>Cooking pots (metal, medium sized)</t>
  </si>
  <si>
    <t>selected(${item},'cooking_pot') or selected(${item_nfi},'cooking_pot')</t>
  </si>
  <si>
    <t>metal, medium sized</t>
  </si>
  <si>
    <t>cooking_pot.jpg</t>
  </si>
  <si>
    <t>${cooking_pot_available} != 'unavailable'</t>
  </si>
  <si>
    <t>round(${cooking_pot_price},0)</t>
  </si>
  <si>
    <t>if(${currency}='SSP',${cooking_pot_price_unit},
if(${currency_border_SSP}='no','',
round(${cooking_pot_price_unit}
* if(${currency}='ETB',${etb_rate} div 100,1)
* if(${currency}='SDG',${sdg_rate} div 1000,1)
* if(${currency}='UGX',${ugx_rate} div 10000,1),0)
)
)</t>
  </si>
  <si>
    <t>cooking_pot_stocks</t>
  </si>
  <si>
    <t xml:space="preserve">Did you restock **cooking pots** in the past 30 days? </t>
  </si>
  <si>
    <t>${cooking_pot_available} != 'unavailable' and ${cooking_pot_stock_current_unit} != 'dont_know'</t>
  </si>
  <si>
    <t>round(
if(${cooking_pot_stock_current_unit}='days',${cooking_pot_stock_current_input},
if(${cooking_pot_stock_current_unit}='weeks',${cooking_pot_stock_current_input}*7,
if(${cooking_pot_stock_current_unit}='months',${cooking_pot_stock_current_input}*30,''
)))
,0)</t>
  </si>
  <si>
    <t>${cooking_pot_available} = 'unavailable'</t>
  </si>
  <si>
    <t>Plastic sheets (4x6 m)</t>
  </si>
  <si>
    <t>selected(${item},'plastic_sheet') or selected(${item_nfi},'plastic_sheet')</t>
  </si>
  <si>
    <t>4x6 m</t>
  </si>
  <si>
    <t>plastic_sheet.jpg</t>
  </si>
  <si>
    <t>4x6 m; please do not record prices of plastic sheets with logos of humanitarian organizations on them</t>
  </si>
  <si>
    <t>${plastic_sheet_available} != 'unavailable'</t>
  </si>
  <si>
    <t>round(${plastic_sheet_price},0)</t>
  </si>
  <si>
    <t>if(${currency}='SSP',${plastic_sheet_price_unit},
if(${currency_border_SSP}='no','',
round(${plastic_sheet_price_unit}
* if(${currency}='ETB',${etb_rate} div 100,1)
* if(${currency}='SDG',${sdg_rate} div 1000,1)
* if(${currency}='UGX',${ugx_rate} div 10000,1),0)
)
)</t>
  </si>
  <si>
    <t>plastic_sheet_stocks</t>
  </si>
  <si>
    <t xml:space="preserve">Did you restock **plastic sheets** in the past 30 days? </t>
  </si>
  <si>
    <t>${plastic_sheet_available} != 'unavailable' and ${plastic_sheet_stock_current_unit} != 'dont_know'</t>
  </si>
  <si>
    <t>round(
if(${plastic_sheet_stock_current_unit}='days',${plastic_sheet_stock_current_input},
if(${plastic_sheet_stock_current_unit}='weeks',${plastic_sheet_stock_current_input}*7,
if(${plastic_sheet_stock_current_unit}='months',${plastic_sheet_stock_current_input}*30,''
)))
,0)</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</si>
  <si>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</si>
  <si>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</si>
  <si>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</si>
  <si>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</si>
  <si>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select_one expectation_price_nfi</t>
  </si>
  <si>
    <t>${nfi_expectation_price_3months} = 'increase'</t>
  </si>
  <si>
    <t>not(selected(${nfi_expectation_price_3months_increase}, 'dont_know') and count-selected(${nfi_expectation_price_3months_increase})&gt;1)</t>
  </si>
  <si>
    <t>${nfi_expectation_price_3months} = 'increase' and selected(${nfi_expectation_price_3months_increase},'other')</t>
  </si>
  <si>
    <t>${nfi_expectation_price_3months} = 'decrease'</t>
  </si>
  <si>
    <t>not(selected(${nfi_expectation_price_3months_decrease}, 'dont_know') and count-selected(${nfi_expectation_price_3months_decrease})&gt;1)</t>
  </si>
  <si>
    <t>${nfi_expectation_price_3months} = 'decrease' and selected(${nfi_expectation_price_3months_decrease},'other')</t>
  </si>
  <si>
    <t>nfi_supplier</t>
  </si>
  <si>
    <t>Non-food supply route</t>
  </si>
  <si>
    <t>${nfi_supplier_same} = 'yes'</t>
  </si>
  <si>
    <t>if(${nfi_supplier_same}!='yes','','"s supplier')</t>
  </si>
  <si>
    <t>${nfi_supplier_country} = 'other'</t>
  </si>
  <si>
    <t>${nfi_supplier_country}</t>
  </si>
  <si>
    <t>${nfi_supplier_country} = 'SouthSudan'</t>
  </si>
  <si>
    <t>state=${nfi_supplier_state}</t>
  </si>
  <si>
    <t>county=${nfi_supplier_county}</t>
  </si>
  <si>
    <t>${nfi_supplier_location} = 'other'</t>
  </si>
  <si>
    <t>${nfi_supplier_country} = 'SouthSudan' and (${nfi_supplier_location} = 'Juba Town' or ${nfi_supplier_location} = 'Aweil Town' or ${nfi_supplier_location} = 'Wau Town')</t>
  </si>
  <si>
    <t>location=${nfi_supplier_location}</t>
  </si>
  <si>
    <t>${nfi_supplier_marketplace} = 'other'</t>
  </si>
  <si>
    <t>${nfi_supplier_country} = 'Sudan' or ${nfi_supplier_country} = 'Ethiopia' or ${nfi_supplier_country} = 'Uganda' or ${nfi_supplier_country} = 'Kenya' or ${nfi_supplier_country} = 'DRC' or ${nfi_supplier_country} = 'CAR'</t>
  </si>
  <si>
    <t>country=${nfi_supplier_country}</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</si>
  <si>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</si>
  <si>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</si>
  <si>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${nfi_supplier_transport} = 'other'</t>
  </si>
  <si>
    <t xml:space="preserve">${location}='Gok-Machar' 
and (
(${food_supplier_same}='no' and ${food_supplier_location}='KiirAdem') 
or 
(${nfi_supplier_same}='no' and ${nfi_supplier_location}='KiirAdem')
)
</t>
  </si>
  <si>
    <t xml:space="preserve">${location}='Wanyjok' 
and (
(${food_supplier_same}='no' and ${food_supplier_country_abroad}='Meram') 
or 
(${nfi_supplier_same}='no' and ${nfi_supplier_country_abroad}='Meram')
)
</t>
  </si>
  <si>
    <t xml:space="preserve">${location}='Paloich' 
and (
(${food_supplier_same}='no' and (${food_supplier_location}='Renk Town' or ${food_supplier_country}='Sudan')) 
or 
(${nfi_supplier_same}='no' and (${nfi_supplier_location}='Renk Town' or ${nfi_supplier_country}='Sudan'))
)
</t>
  </si>
  <si>
    <t xml:space="preserve">${location}='Bunj' 
and (
(${food_supplier_same}='no' and (${food_supplier_location}='Renk Town' or ${food_supplier_location}='Paloich' or ${food_supplier_country}='Sudan')) 
or 
(${nfi_supplier_same}='no' and (${nfi_supplier_location}='Renk Town' or ${nfi_supplier_location}='Paloich' or ${nfi_supplier_country}='Sudan'))
)
</t>
  </si>
  <si>
    <t xml:space="preserve">${location}='Melut Town' 
and (
(${food_supplier_same}='no' and (${food_supplier_location}='Renk Town' or ${food_supplier_location}='Paloich' or ${food_supplier_country}='Sudan')) 
or 
(${nfi_supplier_same}='no' and (${nfi_supplier_location}='Renk Town' or ${nfi_supplier_location}='Paloich' or ${nfi_supplier_country}='Sudan'))
)
</t>
  </si>
  <si>
    <t xml:space="preserve">${location}='Malakal Town' 
and (
(${food_supplier_same}='no' and (${food_supplier_location}='Renk Town' or ${food_supplier_country}='Sudan')) 
or 
(${nfi_supplier_same}='no' and (${nfi_supplier_location}='Renk Town' or ${nfi_supplier_country}='Sudan'))
)
</t>
  </si>
  <si>
    <t xml:space="preserve">${location}='Torit Town' 
and (
(${food_supplier_same}='no' and ${food_supplier_location}='Juba Town') 
or 
(${nfi_supplier_same}='no' and ${nfi_supplier_location}='Juba Town')
)
</t>
  </si>
  <si>
    <t xml:space="preserve">${location}='Kapoeta Town' 
and (
(${food_supplier_same}='no' and (${food_supplier_location}='Juba Town' or ${food_supplier_location}='Torit Town')) 
or 
(${nfi_supplier_same}='no' and (${nfi_supplier_location}='Juba Town' or ${nfi_supplier_location}='Torit Town' ))
)
</t>
  </si>
  <si>
    <t xml:space="preserve">${location}='Melut Town' 
and (
(${food_supplier_same}='no' and (${food_supplier_location}='Renk Town' or ${food_supplier_country}='Sudan')) 
or 
(${nfi_supplier_same}='no' and (${nfi_supplier_location}='Renk Town' or ${nfi_supplier_country}='Sudan'))
)
</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</si>
  <si>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</si>
  <si>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Poles (local, normal size)</t>
  </si>
  <si>
    <t>selected(${item},'pole') or selected(${item_nfi},'pole') or selected(${item_natural},'pole')</t>
  </si>
  <si>
    <t>local, normal size</t>
  </si>
  <si>
    <t>Select an option.</t>
  </si>
  <si>
    <t>pole.jpg</t>
  </si>
  <si>
    <t>${pole_available} != 'unavailable'</t>
  </si>
  <si>
    <t>if(${currency}='SSP', .&gt;50 and .&lt;5000, .&gt;0 )</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</si>
  <si>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</si>
  <si>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</si>
  <si>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</si>
  <si>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</si>
  <si>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select_one firewood_size</t>
  </si>
  <si>
    <t>Only select "Other" if there are no bundles that last for 3 days.</t>
  </si>
  <si>
    <t>${firewood_size} = 'other'</t>
  </si>
  <si>
    <t>if(${firewood_size}='3days', 3, ${firewood_size_other})</t>
  </si>
  <si>
    <t>bundle that lasts for ${firewood_size_calc} days</t>
  </si>
  <si>
    <t>Enter a price.</t>
  </si>
  <si>
    <t>${firewood_available} != 'unavailable'</t>
  </si>
  <si>
    <t>if(${currency}='SSP', .&gt;10 and .&lt;5000, .&gt;0 )</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</si>
  <si>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</si>
  <si>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</si>
  <si>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</si>
  <si>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select_one charcoal_size</t>
  </si>
  <si>
    <t>Unit: ${charcoal_size}</t>
  </si>
  <si>
    <t>${charcoal_available} != 'unavailable'</t>
  </si>
  <si>
    <t>if(${currency}='SSP',${charcoal_price_unit},
if(${currency_border_SSP}='no','',
round(${charcoal_price_unit}
* if(${currency}='ETB',${etb_rate} div 100,1)
* if(${currency}='SDG',${sdg_rate} div 1000,1)
* if(${currency}='UGX',${ugx_rate} div 10000,1),0)
)
)</t>
  </si>
  <si>
    <t>Goats (male, adult, medium sized)</t>
  </si>
  <si>
    <t>selected(${item_livestock},'goat')</t>
  </si>
  <si>
    <t>male, adult, medium sized</t>
  </si>
  <si>
    <t>${goat_available} != 'unavailable'</t>
  </si>
  <si>
    <t>if(${currency}='SSP', .&gt;1000 and .&lt;100000, .&gt;0 )</t>
  </si>
  <si>
    <t>round(${goat_price},0)</t>
  </si>
  <si>
    <t>if(${currency}='SSP',${goat_price_unit},
if(${currency_border_SSP}='no','',
round(${goat_price_unit}
* if(${currency}='ETB',${etb_rate} div 100,1)
* if(${currency}='SDG',${sdg_rate} div 1000,1)
* if(${currency}='UGX',${ugx_rate} div 10000,1),0)
)
)</t>
  </si>
  <si>
    <t>Chicken (cock, medium sized)</t>
  </si>
  <si>
    <t>selected(${item_livestock},'chicken')</t>
  </si>
  <si>
    <t>cock, medium sized</t>
  </si>
  <si>
    <t>${chicken_available} != 'unavailable'</t>
  </si>
  <si>
    <t>if(${currency}='SSP', .&gt;0, .&gt;0 )</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</si>
  <si>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</si>
  <si>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</si>
  <si>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</si>
  <si>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</si>
  <si>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</si>
  <si>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Buy rate</t>
  </si>
  <si>
    <t>Enter a buy rate.</t>
  </si>
  <si>
    <t>${usd_available} != 'unavailable'</t>
  </si>
  <si>
    <t>if(${currency}='SSP',. &gt; 10000 and .&lt; 100000,
if(${currency}='ETB', .&gt;0, .&gt;0
))</t>
  </si>
  <si>
    <t>Enter a valid buy rate. Check for typos.</t>
  </si>
  <si>
    <t>Sell rate</t>
  </si>
  <si>
    <t>Enter a sell rate.</t>
  </si>
  <si>
    <t>Enter a valid sell rate. Check for typos.</t>
  </si>
  <si>
    <t>ssp</t>
  </si>
  <si>
    <t>South Sudanese pounds (SSP)</t>
  </si>
  <si>
    <t>selected(${item_currency_etb},'SSP')</t>
  </si>
  <si>
    <t>${ssp_available} != 'unavailable'</t>
  </si>
  <si>
    <t>sdg</t>
  </si>
  <si>
    <t>Sudanese pounds (SDG)</t>
  </si>
  <si>
    <t>selected(${item_currency_ssp},'SDG') or selected(${item_currency_etb},'SDG')</t>
  </si>
  <si>
    <t>${sdg_available} != 'unavailable'</t>
  </si>
  <si>
    <t>if(${currency}='SSP',. &gt; 1000 and .&lt; 20000,
if(${currency}='ETB', .&gt;0, .&gt;0
))</t>
  </si>
  <si>
    <t>if(${currency}='SSP',. &gt; 1000 and .&lt; 20000,
if(${currency}='ETB',.  &gt;0 , .&gt;0
))</t>
  </si>
  <si>
    <t>etb</t>
  </si>
  <si>
    <t>Ethiopian birr (ETB)</t>
  </si>
  <si>
    <t>selected(${item_currency_ssp},'ETB')</t>
  </si>
  <si>
    <t>${etb_available} != 'unavailable'</t>
  </si>
  <si>
    <t>if(${currency}='SSP',. &gt; 100 and .&lt; 5000,
if(${currency}='ETB',.  &gt;0 , .&gt;0
))</t>
  </si>
  <si>
    <t>ugx</t>
  </si>
  <si>
    <t>Ugandan shilling (UGX)</t>
  </si>
  <si>
    <t>selected(${item_currency_ssp},'UGX') or selected(${item_currency_etb},'UGX')</t>
  </si>
  <si>
    <t>${ugx_available} != 'unavailable'</t>
  </si>
  <si>
    <t>if(${currency}='SSP',. &gt; 0,
if(${currency}='ETB',.  &gt;0 , .&gt;0
))</t>
  </si>
  <si>
    <t>kes</t>
  </si>
  <si>
    <t>Kenyan shilling (KES)</t>
  </si>
  <si>
    <t>selected(${item_currency_ssp},'KES') or selected(${item_currency_etb},'KES')</t>
  </si>
  <si>
    <t>${kes_available} != 'unavailable'</t>
  </si>
  <si>
    <t>cdf</t>
  </si>
  <si>
    <t>Congolese franc (CDF)</t>
  </si>
  <si>
    <t>selected(${item_currency_ssp},'CDF') or selected(${item_currency_etb},'CDF')</t>
  </si>
  <si>
    <t>${cdf_available} != 'unavailable'</t>
  </si>
  <si>
    <t>xaf</t>
  </si>
  <si>
    <t>Central African CFA franc (XAF)</t>
  </si>
  <si>
    <t>selected(${item_currency_ssp},'XAF') or selected(${item_currency_etb},'XAF')</t>
  </si>
  <si>
    <t>${xaf_available} != 'unavailable'</t>
  </si>
  <si>
    <t>grinding_costs</t>
  </si>
  <si>
    <t>Grinding costs</t>
  </si>
  <si>
    <t>${trader_type}='miller'</t>
  </si>
  <si>
    <t>select_multiple milling_item</t>
  </si>
  <si>
    <t>count-selected(.) &gt; 0</t>
  </si>
  <si>
    <t>Select at least 1 item.</t>
  </si>
  <si>
    <t>select_one milling_unit</t>
  </si>
  <si>
    <t>selected(${grinding_costs_item},'sorghum')</t>
  </si>
  <si>
    <t>if(${currency}='SSP',${grinding_costs_sorghum_calc},
if(${currency_border_SSP}='no','',
round(${grinding_costs_sorghum_calc}
* if(${currency}='ETB',${etb_rate} div 100,1)
* if(${currency}='SDG',${sdg_rate} div 1000,1)
* if(${currency}='UGX',${ugx_rate} div 10000,1),0)
)
)</t>
  </si>
  <si>
    <t>selected(${grinding_costs_item},'maize')</t>
  </si>
  <si>
    <t>if(${currency}='SSP',${grinding_costs_maize_calc},
if(${currency_border_SSP}='no','',
round(${grinding_costs_maize_calc}
* if(${currency}='ETB',${etb_rate} div 100,1)
* if(${currency}='SDG',${sdg_rate} div 1000,1)
* if(${currency}='UGX',${ugx_rate} div 10000,1),0)
)
)</t>
  </si>
  <si>
    <t>casual_labor</t>
  </si>
  <si>
    <t>Casual labor wages</t>
  </si>
  <si>
    <t>${trader_type}='laborer'</t>
  </si>
  <si>
    <t>Enter a daily wage.</t>
  </si>
  <si>
    <t>Enter a valid daily wage. Check for typos.</t>
  </si>
  <si>
    <t>Be as specific as possible.</t>
  </si>
  <si>
    <t>Enter an activity.</t>
  </si>
  <si>
    <t>if(${currency}='SSP',${casual_labor_wage},
if(${currency_border_SSP}='no','',
round(${casual_labor_wage}
* if(${currency}='ETB',${etb_rate} div 100,1)
* if(${currency}='SDG',${sdg_rate} div 1000,1)
* if(${currency}='UGX',${ugx_rate} div 10000,1),0)
)
)</t>
  </si>
  <si>
    <t>selected(${item_additional},'honey')</t>
  </si>
  <si>
    <t>${honey_available} != 'unavailable'</t>
  </si>
  <si>
    <t>${honey_unit} = 'other'</t>
  </si>
  <si>
    <t>. &gt;= 0.1 and .&lt;=5</t>
  </si>
  <si>
    <t>Unit: ${honey_unit}</t>
  </si>
  <si>
    <t>round(
if(${honey_unit}='bottle_small',2*${honey_price},
if(${honey_unit}='bottle_large',${honey_price} div 1.5,
if(${honey_unit}='other',${honey_price} div ${honey_unit_other},
'error')))
,0)</t>
  </si>
  <si>
    <t>if(${currency}='SSP',${honey_price_unit},
if(${currency_border_SSP}='no','',
round(${honey_price_unit}
* if(${currency}='ETB',${etb_rate} div 100,1)
* if(${currency}='SDG',${sdg_rate} div 1000,1)
* if(${currency}='UGX',${ugx_rate},1) div 10000,0)
)
)</t>
  </si>
  <si>
    <t>${honey_available} = 'unavailable'</t>
  </si>
  <si>
    <t>Fish (fresh)</t>
  </si>
  <si>
    <t>selected(${item_additional},'fish_fresh')</t>
  </si>
  <si>
    <t>${fish_fresh_available} != 'unavailable'</t>
  </si>
  <si>
    <t>round(${fish_fresh_price},0)</t>
  </si>
  <si>
    <t>if(${currency}='SSP',${fish_fresh_price_unit},
if(${currency_border_SSP}='no','',
round(${fish_fresh_price_unit}
* if(${currency}='ETB',${etb_rate} div 100,1)
* if(${currency}='SDG',${sdg_rate} div 1000,1)
* if(${currency}='UGX',${ugx_rate} div 10000,1),0)
)
)</t>
  </si>
  <si>
    <t>${fish_fresh_available} = 'unavailable'</t>
  </si>
  <si>
    <t>Fish (dried)</t>
  </si>
  <si>
    <t>selected(${item_additional},'fish_dried')</t>
  </si>
  <si>
    <t>dried, braided</t>
  </si>
  <si>
    <t>1 section (hand size)</t>
  </si>
  <si>
    <t>${fish_dried_available} != 'unavailable'</t>
  </si>
  <si>
    <t>round(${fish_dried_price},0)</t>
  </si>
  <si>
    <t>if(${currency}='SSP',${fish_dried_price_unit},
if(${currency_border_SSP}='no','',
round(${fish_dried_price_unit}
* if(${currency}='ETB',${etb_rate} div 100,1)
* if(${currency}='SDG',${sdg_rate} div 1000,1)
* if(${currency}='UGX',${ugx_rate} div 10000,1),0)
)
)</t>
  </si>
  <si>
    <t>${fish_dried_available} = 'unavailable'</t>
  </si>
  <si>
    <t>Challenges</t>
  </si>
  <si>
    <t>${trader_type}!='laborer'</t>
  </si>
  <si>
    <t>Example: irregular supplies because main road blocked by flooding</t>
  </si>
  <si>
    <t>${challenges_yes_no} = 'yes'</t>
  </si>
  <si>
    <t>5m accuracy or less</t>
  </si>
  <si>
    <t>${mobile} = 'mobile'</t>
  </si>
  <si>
    <t>country</t>
  </si>
  <si>
    <t>SSP - South Sudanese pound</t>
  </si>
  <si>
    <t>Longochuck</t>
  </si>
  <si>
    <t>SDG - Sudanese pound</t>
  </si>
  <si>
    <t>XAF - Central African CAF franc</t>
  </si>
  <si>
    <t>Trader for food and non-food items</t>
  </si>
  <si>
    <t>Non-food item trader</t>
  </si>
  <si>
    <t>Livestock trader</t>
  </si>
  <si>
    <t>Pole / Firewood / Charcoal trader</t>
  </si>
  <si>
    <t>Currency trader</t>
  </si>
  <si>
    <t>Miller</t>
  </si>
  <si>
    <t>Additional items</t>
  </si>
  <si>
    <t>Soap (bar)</t>
  </si>
  <si>
    <t>Exercise books (A5 sized, around 96 pages)</t>
  </si>
  <si>
    <t>Poles (local, medium sized)</t>
  </si>
  <si>
    <t>livestock</t>
  </si>
  <si>
    <t>Goat (male, adult, medium sized)</t>
  </si>
  <si>
    <t>USD - US dollar</t>
  </si>
  <si>
    <t>yes_no_dontknow</t>
  </si>
  <si>
    <t>I don't know / I don't want to answer</t>
  </si>
  <si>
    <t>Available</t>
  </si>
  <si>
    <t>Limited (only in small amounts)</t>
  </si>
  <si>
    <t>Not available</t>
  </si>
  <si>
    <t>White sorghum (feterita)</t>
  </si>
  <si>
    <t>Brown sorghum (local)</t>
  </si>
  <si>
    <t>Mixed sorghum</t>
  </si>
  <si>
    <t>mayo</t>
  </si>
  <si>
    <t>Mayo</t>
  </si>
  <si>
    <t>Groundnut oil</t>
  </si>
  <si>
    <t>Palm oil</t>
  </si>
  <si>
    <t>Sunflower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</si>
  <si>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</si>
  <si>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</si>
  <si>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</si>
  <si>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</si>
  <si>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</si>
  <si>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</si>
  <si>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</si>
  <si>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</si>
  <si>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</si>
  <si>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</si>
  <si>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</si>
  <si>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</si>
  <si>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</si>
  <si>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Malwa - 4.0 L</t>
  </si>
  <si>
    <t>unit_liquid</t>
  </si>
  <si>
    <t>Bottle (small) - 0.5 L</t>
  </si>
  <si>
    <t>Bottle (large) - 1.5 L</t>
  </si>
  <si>
    <t>Other (specify in L)</t>
  </si>
  <si>
    <t>restock</t>
  </si>
  <si>
    <t>Yes, I am able to restock at the moment</t>
  </si>
  <si>
    <t>No, I am NOT able to restock at the moment</t>
  </si>
  <si>
    <t>unit_time</t>
  </si>
  <si>
    <t>Days</t>
  </si>
  <si>
    <t>Weeks</t>
  </si>
  <si>
    <t>Months</t>
  </si>
  <si>
    <t>expectation_availability</t>
  </si>
  <si>
    <t>expectation_price</t>
  </si>
  <si>
    <t>Yes - INCREASE - item will be MORE expensive</t>
  </si>
  <si>
    <t>Yes - DECREASE - item will be LESS expensive</t>
  </si>
  <si>
    <t>expectation_price_food</t>
  </si>
  <si>
    <t>Yes - INCREASE - food items will be MORE expensive</t>
  </si>
  <si>
    <t>Yes - DECREASE - food items will be LESS expensive</t>
  </si>
  <si>
    <t>expectation_price_nfi</t>
  </si>
  <si>
    <t>Yes - INCREASE - non-food items will be MORE expensive</t>
  </si>
  <si>
    <t>Yes - DECREASE - non-food items will be LESS expensive</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</si>
  <si>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</si>
  <si>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</si>
  <si>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</si>
  <si>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</si>
  <si>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</si>
  <si>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</si>
  <si>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</si>
  <si>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</si>
  <si>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</si>
  <si>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</si>
  <si>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</si>
  <si>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</si>
  <si>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</si>
  <si>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</si>
  <si>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</si>
  <si>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</si>
  <si>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</si>
  <si>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</si>
  <si>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 rate is falling</t>
  </si>
  <si>
    <t>Demand will decrease - people will harvest</t>
  </si>
  <si>
    <t>Demand will decrease - humanitarian distribution starting/ongoing</t>
  </si>
  <si>
    <t>emmigration</t>
  </si>
  <si>
    <t>Demand will decrease - people will seasonally move away</t>
  </si>
  <si>
    <t>Supplies will increase - local producers will seasonally sell more</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</si>
  <si>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</si>
  <si>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</si>
  <si>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</si>
  <si>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</si>
  <si>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</si>
  <si>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</si>
  <si>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</si>
  <si>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</si>
  <si>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</si>
  <si>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Supplies will increase - some items will be in season</t>
  </si>
  <si>
    <t>3 days</t>
  </si>
  <si>
    <t>Malwa</t>
  </si>
  <si>
    <t>milling_item</t>
  </si>
  <si>
    <t>milling_unit</t>
  </si>
  <si>
    <t>transport</t>
  </si>
  <si>
    <t>Tractor</t>
  </si>
  <si>
    <t>Canoe</t>
  </si>
  <si>
    <t>Airplane</t>
  </si>
  <si>
    <t>donkey</t>
  </si>
  <si>
    <t>Donkey</t>
  </si>
  <si>
    <t>South Sudan</t>
  </si>
  <si>
    <t>DRC</t>
  </si>
  <si>
    <t>Democratic Republic of the Congo (DRC)</t>
  </si>
  <si>
    <t>CAR</t>
  </si>
  <si>
    <t>Central African Republic (CAR)</t>
  </si>
  <si>
    <t>marketplace_abroad</t>
  </si>
  <si>
    <t>Kosti / Rabak</t>
  </si>
  <si>
    <t>Meram</t>
  </si>
  <si>
    <t>ElDaein</t>
  </si>
  <si>
    <t>El Daein</t>
  </si>
  <si>
    <t>AddisAbaba</t>
  </si>
  <si>
    <t>Addis Ababa</t>
  </si>
  <si>
    <t>Isiro</t>
  </si>
  <si>
    <t>Obo</t>
  </si>
  <si>
    <t>Bangassou</t>
  </si>
  <si>
    <t>Lodingding</t>
  </si>
  <si>
    <t>Lodingding livestock market (Suk Bugar)</t>
  </si>
  <si>
    <t>NewMarket</t>
  </si>
  <si>
    <t>New market (Suk Jedid)</t>
  </si>
  <si>
    <t>SukAlahabar</t>
  </si>
  <si>
    <t>Suk Alahabar</t>
  </si>
  <si>
    <t>AkuotAyool</t>
  </si>
  <si>
    <t>Langbaar</t>
  </si>
  <si>
    <t>Pakau</t>
  </si>
  <si>
    <t>Panda</t>
  </si>
  <si>
    <t>Panda (livestock)</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</si>
  <si>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</si>
  <si>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</si>
  <si>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</si>
  <si>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</si>
  <si>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</si>
  <si>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</si>
  <si>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</si>
  <si>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</si>
  <si>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</si>
  <si>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supplier_road_puktap_ayod_048</t>
  </si>
  <si>
    <t>supplier_road_malakal_lankien_052</t>
  </si>
  <si>
    <t>supplier_road_mwottot_akobo_045</t>
  </si>
  <si>
    <t>supplier_road_malakal_ulang_050</t>
  </si>
  <si>
    <t>supplier_road_ulang_nasir_051</t>
  </si>
  <si>
    <t>supplier_river_jikou_akobo_053</t>
  </si>
  <si>
    <t>supplier_river_jikou_nasir_054</t>
  </si>
  <si>
    <t>supplier_river_bor_nyal_043</t>
  </si>
  <si>
    <t>Dilal</t>
  </si>
  <si>
    <t>marketplace_entry</t>
  </si>
  <si>
    <t>marketplace_entry_other</t>
  </si>
  <si>
    <t>border_crossings_pagak_28</t>
  </si>
  <si>
    <t>border_crossings_jikou_29</t>
  </si>
  <si>
    <t>border_crossings_matar_30</t>
  </si>
  <si>
    <t>border_crossings_jikmir_31</t>
  </si>
  <si>
    <t>border_crossings_akobo_32</t>
  </si>
  <si>
    <t>border_crossings_pochala_33</t>
  </si>
  <si>
    <t>AkoboTown</t>
  </si>
  <si>
    <t>50kg_bag</t>
  </si>
  <si>
    <t>Diel</t>
  </si>
  <si>
    <t>Mwot Tot</t>
  </si>
  <si>
    <t>City/village:</t>
  </si>
  <si>
    <t>In which **city/village** is the marketplace located?</t>
  </si>
  <si>
    <t>Specify the city/village:</t>
  </si>
  <si>
    <t>Only fill this if the city/village was not listed.</t>
  </si>
  <si>
    <t>Enter the name of the city/village.</t>
  </si>
  <si>
    <t>${marketplace_entry} = 'other'</t>
  </si>
  <si>
    <t>if(${marketplace_entry}='',
if(${location}='other', concat(${location_other}, ' market'), concat(${location}, ' market')),
if(${marketplace_entry}='other', ${marketplace_entry_other}, ${marketplace_entry}))</t>
  </si>
  <si>
    <t>. &gt;= 0.1 and .&lt; 3</t>
  </si>
  <si>
    <t>Enter a valid unit. Collect prices for small amounts only. Do not collect prices of large bags.</t>
  </si>
  <si>
    <t>How long will your current stock of **sorghum grain** last? (select a time unit)</t>
  </si>
  <si>
    <t>assuming people keep buying normally</t>
  </si>
  <si>
    <t>How many ${sorghum_grain_stock_current_unit} will your current stock of **sorghum grain** last?</t>
  </si>
  <si>
    <t>if(${sorghum_grain_stock_current_unit}='days', .&gt; 0 and .&lt;365,
if(${sorghum_grain_stock_current_unit}='weeks', .&gt; 0 and .&lt;52,
if(${sorghum_grain_stock_current_unit}='months', .&gt; 0 and .&lt;12, .&gt; 0)))</t>
  </si>
  <si>
    <t>Enter a valid value.</t>
  </si>
  <si>
    <t>How long will your current stock of **maize grain** last? (select a time unit)</t>
  </si>
  <si>
    <t>How many ${maize_grain_stock_current_unit} will your current stock of **maize grain** last?</t>
  </si>
  <si>
    <t>if(${maize_grain_stock_current_unit}='days', .&gt; 0 and .&lt;365,
if(${maize_grain_stock_current_unit}='weeks', .&gt; 0 and .&lt;52,
if(${maize_grain_stock_current_unit}='months', .&gt; 0 and .&lt;12, .&gt; 0)))</t>
  </si>
  <si>
    <t>How long will your current stock of **wheat flour** last? (select a time unit)</t>
  </si>
  <si>
    <t>How many ${wheat_flour_stock_current_unit} will your current stock of **wheat flour** last?</t>
  </si>
  <si>
    <t>if(${wheat_flour_stock_current_unit}='days', .&gt; 0 and .&lt;365,
if(${wheat_flour_stock_current_unit}='weeks', .&gt; 0 and .&lt;52,
if(${wheat_flour_stock_current_unit}='months', .&gt; 0 and .&lt;12, .&gt; 0)))</t>
  </si>
  <si>
    <t>How long will your current stock of **rice** last? (select a time unit)</t>
  </si>
  <si>
    <t>How many ${rice_stock_current_unit} will your current stock of **rice** last?</t>
  </si>
  <si>
    <t>if(${rice_stock_current_unit}='days', .&gt; 0 and .&lt;365,
if(${rice_stock_current_unit}='weeks', .&gt; 0 and .&lt;52,
if(${rice_stock_current_unit}='months', .&gt; 0 and .&lt;12, .&gt; 0)))</t>
  </si>
  <si>
    <t>How long will your current stock of **groundnuts (shelled)** last? (select a time unit)</t>
  </si>
  <si>
    <t>How many ${groundnuts_stock_current_unit} will your current stock of **groundnuts (shelled)** last?</t>
  </si>
  <si>
    <t>if(${groundnuts_stock_current_unit}='days', .&gt; 0 and .&lt;365,
if(${groundnuts_stock_current_unit}='weeks', .&gt; 0 and .&lt;52,
if(${groundnuts_stock_current_unit}='months', .&gt; 0 and .&lt;12, .&gt; 0)))</t>
  </si>
  <si>
    <t>How long will your current stock of **beans** last? (select a time unit)</t>
  </si>
  <si>
    <t>How many ${beans_stock_current_unit} will your current stock of **beans** last?</t>
  </si>
  <si>
    <t>if(${beans_stock_current_unit}='days', .&gt; 0 and .&lt;365,
if(${beans_stock_current_unit}='weeks', .&gt; 0 and .&lt;52,
if(${beans_stock_current_unit}='months', .&gt; 0 and .&lt;12, .&gt; 0)))</t>
  </si>
  <si>
    <t>How long will your current stock of **sugar** last? (select a time unit)</t>
  </si>
  <si>
    <t>How many ${sugar_stock_current_unit} will your current stock of **sugar** last?</t>
  </si>
  <si>
    <t>if(${sugar_stock_current_unit}='days', .&gt; 0 and .&lt;365,
if(${sugar_stock_current_unit}='weeks', .&gt; 0 and .&lt;52,
if(${sugar_stock_current_unit}='months', .&gt; 0 and .&lt;12, .&gt; 0)))</t>
  </si>
  <si>
    <t>How long will your current stock of **salt** last? (select a time unit)</t>
  </si>
  <si>
    <t>How many ${salt_stock_current_unit} will your current stock of **salt** last?</t>
  </si>
  <si>
    <t>if(${salt_stock_current_unit}='days', .&gt; 0 and .&lt;365,
if(${salt_stock_current_unit}='weeks', .&gt; 0 and .&lt;52,
if(${salt_stock_current_unit}='months', .&gt; 0 and .&lt;12, .&gt; 0)))</t>
  </si>
  <si>
    <t>Enter a valid unit. Collect prices for small amounts only. Do not collect prices for jerrycans.</t>
  </si>
  <si>
    <t>How long will your current stock of **cooking oil** last? (select a time unit)</t>
  </si>
  <si>
    <t>How many ${cooking_oil_stock_current_unit} will your current stock of **cooking oil** last?</t>
  </si>
  <si>
    <t>if(${cooking_oil_stock_current_unit}='days', .&gt; 0 and .&lt;365,
if(${cooking_oil_stock_current_unit}='weeks', .&gt; 0 and .&lt;52,
if(${cooking_oil_stock_current_unit}='months', .&gt; 0 and .&lt;12, .&gt; 0)))</t>
  </si>
  <si>
    <t>Do you expect the prices of food items to change in the next **3 months**?</t>
  </si>
  <si>
    <t>Select a **city/village**.</t>
  </si>
  <si>
    <t>If the supplier is located in the same city/village as the trader, ask where the supplier's supplier is located.</t>
  </si>
  <si>
    <t>Only fill this if the city/village is not listed.</t>
  </si>
  <si>
    <t>Enter a city/village.</t>
  </si>
  <si>
    <t>Enter a valid city/village.</t>
  </si>
  <si>
    <t>Specify the city:</t>
  </si>
  <si>
    <t>How long will your current stock of **soap** last? (select a time unit)</t>
  </si>
  <si>
    <t>How many ${soap_stock_current_unit} will your current stock of **soap** last?</t>
  </si>
  <si>
    <t>if(${soap_stock_current_unit}='days', .&gt; 0 and .&lt;365,
if(${soap_stock_current_unit}='weeks', .&gt; 0 and .&lt;52,
if(${soap_stock_current_unit}='months', .&gt; 0 and .&lt;12, .&gt; 0)))</t>
  </si>
  <si>
    <t>How long will your current stock of **jerrycans** last? (select a time unit)</t>
  </si>
  <si>
    <t>How many ${jerrycan_stock_current_unit} will your current stock of **jerrycans** last?</t>
  </si>
  <si>
    <t>if(${jerrycan_stock_current_unit}='days', .&gt; 0 and .&lt;365,
if(${jerrycan_stock_current_unit}='weeks', .&gt; 0 and .&lt;52,
if(${jerrycan_stock_current_unit}='months', .&gt; 0 and .&lt;12, .&gt; 0)))</t>
  </si>
  <si>
    <t>How long will your current stock of **mosquito nets** last? (select a time unit)</t>
  </si>
  <si>
    <t>How many ${mosquito_net_stock_current_unit} will your current stock of **mosquito nets** last?</t>
  </si>
  <si>
    <t>if(${mosquito_net_stock_current_unit}='days', .&gt; 0 and .&lt;365,
if(${mosquito_net_stock_current_unit}='weeks', .&gt; 0 and .&lt;52,
if(${mosquito_net_stock_current_unit}='months', .&gt; 0 and .&lt;12, .&gt; 0)))</t>
  </si>
  <si>
    <t>How long will your current stock of **exercise books** last? (select a time unit)</t>
  </si>
  <si>
    <t>How many ${exercise_book_stock_current_unit} will your current stock of **exercise books** last?</t>
  </si>
  <si>
    <t>if(${exercise_book_stock_current_unit}='days', .&gt; 0 and .&lt;365,
if(${exercise_book_stock_current_unit}='weeks', .&gt; 0 and .&lt;52,
if(${exercise_book_stock_current_unit}='months', .&gt; 0 and .&lt;12, .&gt; 0)))</t>
  </si>
  <si>
    <t>if(${blanket_stock_current_unit}='days', .&gt; 0 and .&lt;365,
if(${blanket_stock_current_unit}='weeks', .&gt; 0 and .&lt;52,
if(${blanket_stock_current_unit}='months', .&gt; 0 and .&lt;12, .&gt; 0)))</t>
  </si>
  <si>
    <t>How long will your current stock of **cooking pots** last? (select a time unit)</t>
  </si>
  <si>
    <t>How many ${cooking_pot_stock_current_unit} will your current stock of **cooking pots** last?</t>
  </si>
  <si>
    <t>if(${cooking_pot_stock_current_unit}='days', .&gt; 0 and .&lt;365,
if(${cooking_pot_stock_current_unit}='weeks', .&gt; 0 and .&lt;52,
if(${cooking_pot_stock_current_unit}='months', .&gt; 0 and .&lt;12, .&gt; 0)))</t>
  </si>
  <si>
    <t>How long will your current stock of **plastic sheets** last? (select a time unit)</t>
  </si>
  <si>
    <t>How many ${plastic_sheet_stock_current_unit} will your current stock of **plastic sheets** last?</t>
  </si>
  <si>
    <t>if(${plastic_sheet_stock_current_unit}='days', .&gt; 0 and .&lt;365,
if(${plastic_sheet_stock_current_unit}='weeks', .&gt; 0 and .&lt;52,
if(${plastic_sheet_stock_current_unit}='months', .&gt; 0 and .&lt;12, .&gt; 0)))</t>
  </si>
  <si>
    <t>Do you expect the prices of non-food items to change in the next **3 months**?</t>
  </si>
  <si>
    <t>If the supplier is based in the same city/village as the trader, ask where the supplier's supplier is located.</t>
  </si>
  <si>
    <t>What is the current road condition between Panyagor and Puktap?</t>
  </si>
  <si>
    <t>What is the current road condition between Puktap and Ayod?</t>
  </si>
  <si>
    <t>What is the current road condition between Bor and Akobo (direct, via Gadiang)?</t>
  </si>
  <si>
    <t>What is the current road condition between Mwot Tot and Lankien?</t>
  </si>
  <si>
    <t>What is the current road condition between Malakal and Lankien?</t>
  </si>
  <si>
    <t xml:space="preserve">${location}='Lankien' 
and (
(${food_supplier_same}='no' and (${food_supplier_location}='Renk Town' or ${food_supplier_location}='Malakal Town' or ${food_supplier_location}='Paloich' or ${food_supplier_country}='Sudan')) 
or 
(${nfi_supplier_same}='no' and (${nfi_supplier_location}='Renk Town' or ${nfi_supplier_location}='Malakal Town' or ${nfi_supplier_location}='Paloich' or ${nfi_supplier_country}='Sudan'))
)
</t>
  </si>
  <si>
    <t>What is the current road condition between Malakal and Ulang?</t>
  </si>
  <si>
    <t xml:space="preserve">${location}='Ulang Town' 
and (
(${food_supplier_same}='no' and (${food_supplier_location}='Renk Town' or ${food_supplier_location}='Malakal Town' or ${food_supplier_country}='Sudan')) 
or 
(${nfi_supplier_same}='no' and (${nfi_supplier_location}='Renk Town' or ${nfi_supplier_location}='Malakal Town' or ${nfi_supplier_country}='Sudan'))
)
</t>
  </si>
  <si>
    <t>What is the current road condition between Ulang and Nasir?</t>
  </si>
  <si>
    <t>(
${location}='Nasir Town' 
and (
(${food_supplier_same}='no' and (${food_supplier_location}='Renk Town' or ${food_supplier_location}='Malakal Town' or ${food_supplier_country}='Sudan')) 
or 
(${nfi_supplier_same}='no' and (${nfi_supplier_location}='Renk Town' or ${nfi_supplier_location}='Malakal Town' or ${nfi_supplier_country}='Sudan'))
)
or
(
${location}='Ulang Town' 
and (
(${food_supplier_same}='no' and (${food_supplier_location}='Nasir Town' or ${food_supplier_country}='Ethiopia')) 
or 
(${nfi_supplier_same}='no' and (${nfi_supplier_location}='Nasir Town' or ${nfi_supplier_country}='Ethiopia'))
)))</t>
  </si>
  <si>
    <t>What is the current river route condition between Malakal and Ulang?</t>
  </si>
  <si>
    <t>What is the current river route condition between Ulang and Nasir?</t>
  </si>
  <si>
    <t>(${location}='Nasir Town' 
and (
(${food_supplier_same}='no' and (${food_supplier_location}='Renk Town' or ${food_supplier_location}='Malakal Town' or ${food_supplier_country}='Sudan')) 
or 
(${nfi_supplier_same}='no' and (${nfi_supplier_location}='Renk Town' or ${nfi_supplier_location}='Malakal Town' or ${nfi_supplier_country}='Sudan'))
)
or
(${location}='Ulang Town' 
and (
(${food_supplier_same}='no' and (${food_supplier_location}='Nasir Town' or ${food_supplier_country}='Ethiopia')) 
or 
(${nfi_supplier_same}='no' and (${nfi_supplier_location}='Nasir Town' or ${nfi_supplier_country}='Ethiopia'))
)))</t>
  </si>
  <si>
    <t>What is the current river route condition between Jikou and Akobo?</t>
  </si>
  <si>
    <t>(${location}='Akobo Town' 
and (
(${food_supplier_same}='no' and ${food_supplier_country}='Ethiopia') 
or 
(${nfi_supplier_same}='no' and ${nfi_supplier_country}='Ethiopia')
)
or
(
${location}='Ulang Town' 
and (
(${food_supplier_same}='no' and (${food_supplier_location}='Nasir Town' or ${food_supplier_country}='Ethiopia')) 
or 
(${nfi_supplier_same}='no' and (${nfi_supplier_location}='Nasir Town' or ${nfi_supplier_country}='Ethiopia'))
)))</t>
  </si>
  <si>
    <t>What is the current river route condition between Jikou and Nasir?</t>
  </si>
  <si>
    <t xml:space="preserve">(${location}='Nasir Town' 
and (
(${food_supplier_same}='no' and ${food_supplier_country}='Ethiopia') 
or 
(${nfi_supplier_same}='no' and ${nfi_supplier_country}='Ethiopia')
)
or(
${location}='Ulang Town' 
and (
(${food_supplier_same}='no' and (${food_supplier_location}='Nasir Town' or ${food_supplier_country}='Ethiopia')) 
or 
(${nfi_supplier_same}='no' and (${nfi_supplier_location}='Nasir Town' or ${nfi_supplier_country}='Ethiopia'))
)))
</t>
  </si>
  <si>
    <t>What is the current river route condition between Bor and Nyal?</t>
  </si>
  <si>
    <t>Is the border crossing at Kiir Adem currently open for traders?</t>
  </si>
  <si>
    <t>Is the border crossing at Majok Yith Thiou currently open for traders?</t>
  </si>
  <si>
    <t>Is the border crossing at Tallodi (Sudan) to Tonga currently open for traders?</t>
  </si>
  <si>
    <t>Is the border crossing at Pagak currently open for traders?</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</si>
  <si>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</si>
  <si>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</si>
  <si>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</si>
  <si>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</si>
  <si>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</si>
  <si>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Is the border crossing at Pochala currently open for traders?</t>
  </si>
  <si>
    <t>${county} = 'Pochalla'</t>
  </si>
  <si>
    <t>round(
if(${charcoal_size}='malwa',${charcoal_price} div 1.206,
if(${charcoal_size}='plastic_bag',${charcoal_price} div 1.724,
if(${charcoal_size}='50kg_bag',${charcoal_price} div 29,
'error'
)))
,0)</t>
  </si>
  <si>
    <t>. &gt; 0 and .&lt; 5000</t>
  </si>
  <si>
    <t>Leave blank if there are no additional comments.</t>
  </si>
  <si>
    <t>Other (only for pre-packaged items - specify weight in kg)</t>
  </si>
  <si>
    <t>Yes - but only limited (small amounts)</t>
  </si>
  <si>
    <t>Small plastic bag (kabera)</t>
  </si>
  <si>
    <t>kabera.jpg</t>
  </si>
  <si>
    <t>50 kg bag</t>
  </si>
  <si>
    <t>50kg.jpg</t>
  </si>
  <si>
    <t>I don't know where the supplier is located / I don't want to answer</t>
  </si>
  <si>
    <t>Kitale</t>
  </si>
  <si>
    <t>Juba PoC</t>
  </si>
  <si>
    <t>Juba PoC 1 &amp; 3</t>
  </si>
  <si>
    <t>Dilal (livestock)</t>
  </si>
  <si>
    <t>SukkChaap</t>
  </si>
  <si>
    <t>Suuk Chaap</t>
  </si>
  <si>
    <t>Mission</t>
  </si>
  <si>
    <t>Wanyjok Town market</t>
  </si>
  <si>
    <t>Ariet</t>
  </si>
  <si>
    <t>MajakAjuong</t>
  </si>
  <si>
    <t>Majak Ajuong</t>
  </si>
  <si>
    <t>Which of the following non-food items are currently AVAILABLE in ${location}?</t>
  </si>
  <si>
    <t>Which of the following livestock items are currently AVAILABLE in ${location}?</t>
  </si>
  <si>
    <t>Which of the following wild foods are currently AVAILABLE in ${location}?</t>
  </si>
  <si>
    <t>${location}='Malakal Town'</t>
  </si>
  <si>
    <t>${location}='Ulang Town'</t>
  </si>
  <si>
    <t>${location}='Akobo Town'</t>
  </si>
  <si>
    <t>Is the border crossing at Jikou (from Ethiopia) currently open for traders?</t>
  </si>
  <si>
    <t>${county} = 'Maiwut' or ${county} = 'Ulang' or ${county} = 'Nasir' or ${county} = 'Akobo'</t>
  </si>
  <si>
    <t>Sorghum grain (any type)</t>
  </si>
  <si>
    <t>Sorghum flour (any type)</t>
  </si>
  <si>
    <t>Rice (any type)</t>
  </si>
  <si>
    <t>Beans (any type)</t>
  </si>
  <si>
    <t>Sugar (any type)</t>
  </si>
  <si>
    <t>Cooking oil (any type)</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</si>
  <si>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</si>
  <si>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</si>
  <si>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</si>
  <si>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</si>
  <si>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</si>
  <si>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</si>
  <si>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</si>
  <si>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</si>
  <si>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</si>
  <si>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</si>
  <si>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</si>
  <si>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</si>
  <si>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</si>
  <si>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</si>
  <si>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</si>
  <si>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</si>
  <si>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</si>
  <si>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</si>
  <si>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</si>
  <si>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</si>
  <si>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</si>
  <si>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</si>
  <si>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</si>
  <si>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</si>
  <si>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</si>
  <si>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</si>
  <si>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</si>
  <si>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</si>
  <si>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</si>
  <si>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</si>
  <si>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</si>
  <si>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</si>
  <si>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</si>
  <si>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</si>
  <si>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</si>
  <si>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</si>
  <si>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</si>
  <si>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</si>
  <si>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</si>
  <si>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</si>
  <si>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</si>
  <si>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</si>
  <si>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</si>
  <si>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</si>
  <si>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</si>
  <si>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</si>
  <si>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</si>
  <si>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</si>
  <si>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</si>
  <si>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</si>
  <si>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</si>
  <si>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</si>
  <si>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</si>
  <si>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</si>
  <si>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</si>
  <si>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</si>
  <si>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</si>
  <si>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</si>
  <si>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</si>
  <si>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</si>
  <si>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</si>
  <si>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</si>
  <si>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</si>
  <si>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</si>
  <si>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</si>
  <si>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</si>
  <si>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</si>
  <si>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</si>
  <si>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</si>
  <si>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</si>
  <si>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</si>
  <si>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</si>
  <si>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</si>
  <si>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</si>
  <si>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</si>
  <si>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</si>
  <si>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</si>
  <si>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</si>
  <si>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</si>
  <si>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</si>
  <si>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</si>
  <si>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supplier_road_mwottot_lankien_049</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</si>
  <si>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</si>
  <si>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</si>
  <si>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</si>
  <si>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</si>
  <si>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</si>
  <si>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</si>
  <si>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</si>
  <si>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</si>
  <si>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</si>
  <si>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</si>
  <si>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</si>
  <si>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</si>
  <si>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</si>
  <si>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</si>
  <si>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</si>
  <si>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</si>
  <si>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</si>
  <si>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</si>
  <si>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</si>
  <si>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</si>
  <si>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</si>
  <si>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</si>
  <si>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</si>
  <si>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</si>
  <si>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</si>
  <si>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</si>
  <si>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</si>
  <si>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</si>
  <si>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</si>
  <si>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</si>
  <si>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</si>
  <si>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</si>
  <si>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</si>
  <si>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</si>
  <si>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</si>
  <si>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</si>
  <si>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</si>
  <si>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</si>
  <si>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</si>
  <si>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</si>
  <si>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</si>
  <si>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</si>
  <si>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</si>
  <si>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</si>
  <si>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</si>
  <si>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</si>
  <si>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</si>
  <si>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</si>
  <si>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</si>
  <si>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</si>
  <si>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</si>
  <si>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</si>
  <si>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</si>
  <si>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</si>
  <si>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</si>
  <si>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</si>
  <si>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</si>
  <si>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</si>
  <si>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</si>
  <si>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</si>
  <si>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</si>
  <si>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</si>
  <si>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</si>
  <si>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</si>
  <si>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</si>
  <si>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</si>
  <si>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</si>
  <si>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</si>
  <si>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</si>
  <si>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</si>
  <si>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</si>
  <si>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</si>
  <si>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</si>
  <si>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</si>
  <si>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</si>
  <si>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</si>
  <si>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</si>
  <si>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</si>
  <si>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</si>
  <si>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</si>
  <si>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</si>
  <si>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</si>
  <si>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</si>
  <si>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</si>
  <si>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</si>
  <si>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</si>
  <si>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</si>
  <si>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</si>
  <si>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</si>
  <si>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</si>
  <si>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</si>
  <si>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</si>
  <si>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</si>
  <si>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</si>
  <si>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</si>
  <si>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</si>
  <si>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</si>
  <si>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</si>
  <si>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</si>
  <si>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</si>
  <si>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</si>
  <si>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</si>
  <si>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</si>
  <si>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</si>
  <si>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</si>
  <si>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</si>
  <si>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</si>
  <si>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</si>
  <si>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</si>
  <si>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</si>
  <si>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</si>
  <si>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</si>
  <si>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</si>
  <si>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</si>
  <si>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</si>
  <si>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</si>
  <si>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</si>
  <si>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</si>
  <si>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</si>
  <si>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</si>
  <si>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</si>
  <si>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</si>
  <si>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</si>
  <si>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</si>
  <si>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Unskilled casual labor activity</t>
  </si>
  <si>
    <t>Unskilled casual labor daily wage</t>
  </si>
  <si>
    <t>Overall food price expectations over next 3 months</t>
  </si>
  <si>
    <t>Overall non-food price expectations over next 3 months</t>
  </si>
  <si>
    <t>Main food supplier is located in same location</t>
  </si>
  <si>
    <t>Main food supplier is a producer</t>
  </si>
  <si>
    <t>Location of main food supplier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</si>
  <si>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</si>
  <si>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</si>
  <si>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</si>
  <si>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</si>
  <si>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</si>
  <si>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</si>
  <si>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</si>
  <si>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</si>
  <si>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</si>
  <si>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</si>
  <si>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</si>
  <si>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</si>
  <si>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</si>
  <si>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</si>
  <si>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</si>
  <si>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</si>
  <si>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food_supplier_calc2</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</si>
  <si>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</si>
  <si>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</si>
  <si>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</si>
  <si>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</si>
  <si>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</si>
  <si>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</si>
  <si>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</si>
  <si>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</si>
  <si>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</si>
  <si>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</si>
  <si>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</si>
  <si>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</si>
  <si>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</si>
  <si>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</si>
  <si>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</si>
  <si>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</si>
  <si>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</si>
  <si>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</si>
  <si>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</si>
  <si>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</si>
  <si>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</si>
  <si>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</si>
  <si>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</si>
  <si>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</si>
  <si>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</si>
  <si>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</si>
  <si>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</si>
  <si>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</si>
  <si>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</si>
  <si>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</si>
  <si>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</si>
  <si>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</si>
  <si>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</si>
  <si>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</si>
  <si>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</si>
  <si>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</si>
  <si>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</si>
  <si>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</si>
  <si>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</si>
  <si>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</si>
  <si>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</si>
  <si>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</si>
  <si>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</si>
  <si>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</si>
  <si>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</si>
  <si>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</si>
  <si>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</si>
  <si>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</si>
  <si>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</si>
  <si>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</si>
  <si>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</si>
  <si>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</si>
  <si>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</si>
  <si>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</si>
  <si>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</si>
  <si>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</si>
  <si>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</si>
  <si>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</si>
  <si>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</si>
  <si>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</si>
  <si>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</si>
  <si>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</si>
  <si>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</si>
  <si>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</si>
  <si>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</si>
  <si>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</si>
  <si>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</si>
  <si>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</si>
  <si>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</si>
  <si>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</si>
  <si>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</si>
  <si>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</si>
  <si>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</si>
  <si>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</si>
  <si>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</si>
  <si>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</si>
  <si>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</si>
  <si>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</si>
  <si>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</si>
  <si>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</si>
  <si>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</si>
  <si>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</si>
  <si>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</si>
  <si>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</si>
  <si>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</si>
  <si>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</si>
  <si>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</si>
  <si>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</si>
  <si>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</si>
  <si>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</si>
  <si>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</si>
  <si>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</si>
  <si>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</si>
  <si>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</si>
  <si>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</si>
  <si>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</si>
  <si>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</si>
  <si>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</si>
  <si>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</si>
  <si>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</si>
  <si>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</si>
  <si>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</si>
  <si>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</si>
  <si>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</si>
  <si>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</si>
  <si>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</si>
  <si>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</si>
  <si>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</si>
  <si>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</si>
  <si>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</si>
  <si>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</si>
  <si>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</si>
  <si>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</si>
  <si>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</si>
  <si>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</si>
  <si>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chicken</t>
  </si>
  <si>
    <t>goat sheep chicken</t>
  </si>
  <si>
    <t>SDG ETB UGX KES CDF XAF</t>
  </si>
  <si>
    <t>soap jerrycan mosquito_net exercise_book blanket cooking_pot plastic_sheet pole firewood charcoal</t>
  </si>
  <si>
    <t>soap jerrycan buckets bleach mosquito_net exercise_book pens blanket clothing cooking_pot plastic_sheet pole solar_lamp firewood charcoal petrol diesel medicine</t>
  </si>
  <si>
    <t>soap jerrycan buckets mosquito_net exercise_book pens blanket clothing cooking_pot plastic_sheet pole solar_lamp firewood charcoal petrol diesel medicine</t>
  </si>
  <si>
    <t>Type of trader / key informant:</t>
  </si>
  <si>
    <t>You cannot select this type of trader.</t>
  </si>
  <si>
    <t>select_multiple item_wholesale</t>
  </si>
  <si>
    <t>item_wholesale</t>
  </si>
  <si>
    <t>selected(${trader_type},'wholesaler')</t>
  </si>
  <si>
    <t>sorghum_grain_type_select</t>
  </si>
  <si>
    <t>${sorghum_grain_type_select}='other'</t>
  </si>
  <si>
    <t>if(${sorghum_grain_type_select}='other', ${sorghum_grain_type_other},${sorghum_grain_type_select})</t>
  </si>
  <si>
    <t>sorghum_grain_unit_select</t>
  </si>
  <si>
    <t>Fill this if the trader only sells the item in pre-packaged form. Example: If the unit is 500 grams, write **0.5**.</t>
  </si>
  <si>
    <t>${sorghum_grain_unit_select} = 'other'</t>
  </si>
  <si>
    <t>if(${sorghum_grain_unit_select}='other', concat(${sorghum_grain_unit_other},'kg'),${sorghum_grain_unit_select})</t>
  </si>
  <si>
    <t>sorghum_grain_wholesale</t>
  </si>
  <si>
    <t>Sorghum grain (wholesale)</t>
  </si>
  <si>
    <t>selected(${item_wholesale},'sorghum_grain')</t>
  </si>
  <si>
    <t>sorghum_grain_wholesale_note</t>
  </si>
  <si>
    <t>sorghum_grain_wholesale_available</t>
  </si>
  <si>
    <t>sorghum_grain_wholesale_type_select</t>
  </si>
  <si>
    <t>${sorghum_grain_wholesale_available} != 'unavailable'</t>
  </si>
  <si>
    <t>sorghum_grain_wholesale_type_other</t>
  </si>
  <si>
    <t>${sorghum_grain_wholesale_type_select}='other'</t>
  </si>
  <si>
    <t>sorghum_grain_wholesale_type</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</si>
  <si>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</si>
  <si>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</si>
  <si>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</si>
  <si>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</si>
  <si>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</si>
  <si>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</si>
  <si>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</si>
  <si>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</si>
  <si>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</si>
  <si>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sorghum_grain_wholesale_unit</t>
  </si>
  <si>
    <t>if(${sorghum_grain_wholesale_unit_select}='other', concat(${sorghum_grain_wholesale_unit_other},'kg'),${sorghum_grain_wholesale_unit_select})</t>
  </si>
  <si>
    <t>sorghum_grain_wholesale_price</t>
  </si>
  <si>
    <t>Unit: ${sorghum_grain_wholesale_unit}</t>
  </si>
  <si>
    <t>if(${currency}='SSP', .&gt;=1000 and .&lt;100000, .&gt;0 )</t>
  </si>
  <si>
    <t>sorghum_grain_wholesale_price_unit</t>
  </si>
  <si>
    <t>sorghum_grain_wholesale_price_unit_ssp</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</si>
  <si>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</si>
  <si>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</si>
  <si>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sorghum_grain_wholesale_restock</t>
  </si>
  <si>
    <t>sorghum_grain_wholesale_restock_1month</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</si>
  <si>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</si>
  <si>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</si>
  <si>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</si>
  <si>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</si>
  <si>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</si>
  <si>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sorghum_grain_wholesale_stock_current</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</si>
  <si>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</si>
  <si>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</si>
  <si>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sorghum_grain_wholesale_summary_unavailable</t>
  </si>
  <si>
    <t>${sorghum_grain_wholesale_available} = 'unavailable'</t>
  </si>
  <si>
    <t>maize_grain_unit_select</t>
  </si>
  <si>
    <t>${maize_grain_unit_select} = 'other'</t>
  </si>
  <si>
    <t>if(${maize_grain_unit_select}='other', concat(${maize_grain_unit_other},'kg'),${maize_grain_unit_select})</t>
  </si>
  <si>
    <t>maize_grain_wholesale</t>
  </si>
  <si>
    <t>Maize grain (wholesale)</t>
  </si>
  <si>
    <t>selected(${item_wholesale},'maize_grain')</t>
  </si>
  <si>
    <t>maize_grain_wholesale_note</t>
  </si>
  <si>
    <t>Collect the price of the cheapest type of maize grain available in the marketplace.</t>
  </si>
  <si>
    <t>maize_grain_wholesale_available</t>
  </si>
  <si>
    <t>maize_grain_wholesale_unit_select</t>
  </si>
  <si>
    <t>${maize_grain_wholesale_available} != 'unavailable'</t>
  </si>
  <si>
    <t>maize_grain_wholesale_unit_other</t>
  </si>
  <si>
    <t>${maize_grain_wholesale_unit_select} = 'other'</t>
  </si>
  <si>
    <t>maize_grain_wholesale_unit</t>
  </si>
  <si>
    <t>if(${maize_grain_wholesale_unit_select}='other', concat(${maize_grain_wholesale_unit_other},'kg'),${maize_grain_wholesale_unit_select})</t>
  </si>
  <si>
    <t>maize_grain_wholesale_price</t>
  </si>
  <si>
    <t>Unit: ${maize_grain_wholesale_unit}</t>
  </si>
  <si>
    <t>maize_grain_wholesale_price_unit</t>
  </si>
  <si>
    <t>maize_grain_wholesale_price_unit_ssp</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</si>
  <si>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</si>
  <si>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</si>
  <si>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maize_grain_wholesale_restock</t>
  </si>
  <si>
    <t>maize_grain_wholesale_restock_1month</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</si>
  <si>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</si>
  <si>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</si>
  <si>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</si>
  <si>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</si>
  <si>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</si>
  <si>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maize_grain_wholesale_stock_current</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</si>
  <si>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</si>
  <si>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</si>
  <si>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maize_grain_wholesale_summary_unavailable</t>
  </si>
  <si>
    <t>${maize_grain_wholesale_available} = 'unavailable'</t>
  </si>
  <si>
    <t>wheat_flour_unit_select</t>
  </si>
  <si>
    <t>${wheat_flour_unit_select} = 'other'</t>
  </si>
  <si>
    <t>if(${wheat_flour_unit_select}='other', concat(${wheat_flour_unit_other},'kg'),${wheat_flour_unit_select})</t>
  </si>
  <si>
    <t>**Wheat flour**
Availability: ***${wheat_flour_available}***
**Stocks:**
Able to restock? ***${wheat_flour_restock}***
Restocked in last 30 days? ***${wheat_flour_restock_1month}***</t>
  </si>
  <si>
    <t>rice_unit_select</t>
  </si>
  <si>
    <t>${rice_unit_select} = 'other'</t>
  </si>
  <si>
    <t>if(${rice_unit_select}='other', concat(${rice_unit_other},'kg'),${rice_unit_select})</t>
  </si>
  <si>
    <t>**Rice**
Availability: ***${rice_available}***
**Stocks:**
Able to restock? ***${rice_restock}***
Restocked in last 30 days? ***${rice_restock_1month}***</t>
  </si>
  <si>
    <t>select_one unit_alt</t>
  </si>
  <si>
    <t>groundnuts_unit_select</t>
  </si>
  <si>
    <t>${groundnuts_unit_select} = 'other'</t>
  </si>
  <si>
    <t>if(${groundnuts_unit_select}='other', concat(${groundnuts_unit_other},'kg'),${groundnuts_unit_select})</t>
  </si>
  <si>
    <t>**Groundnuts (shelled)**
Availability: ***${groundnuts_available}***
**Stocks:**
Able to restock? ***${groundnuts_restock}***
Restocked in last 30 days? ***${groundnuts_restock_1month}***</t>
  </si>
  <si>
    <t>beans_type_select</t>
  </si>
  <si>
    <t>${beans_type_select}='other'</t>
  </si>
  <si>
    <t>if(${beans_type_select}='other', ${beans_type_other},${beans_type_select})</t>
  </si>
  <si>
    <t>beans_unit_select</t>
  </si>
  <si>
    <t>${beans_unit_select} = 'other'</t>
  </si>
  <si>
    <t>if(${beans_unit_select}='other', concat(${beans_unit_other},'kg'),${beans_unit_select})</t>
  </si>
  <si>
    <t>beans_wholesale</t>
  </si>
  <si>
    <t>Beans (wholesale)</t>
  </si>
  <si>
    <t>selected(${item_wholesale},'beans')</t>
  </si>
  <si>
    <t>beans_wholesale_note</t>
  </si>
  <si>
    <t>Collect the price of the cheapest type of beans available in the marketplace.</t>
  </si>
  <si>
    <t>beans_wholesale_available</t>
  </si>
  <si>
    <t>beans_wholesale_type_select</t>
  </si>
  <si>
    <t>Collect the price of the cheapest type of beans available.</t>
  </si>
  <si>
    <t>${beans_wholesale_available} != 'unavailable'</t>
  </si>
  <si>
    <t>beans_wholesale_type_other</t>
  </si>
  <si>
    <t>${beans_wholesale_type_select}='other'</t>
  </si>
  <si>
    <t>beans_wholesale_type</t>
  </si>
  <si>
    <t>if(${beans_wholesale_type_select}='other', ${beans_wholesale_type_other},${beans_wholesale_type_select})</t>
  </si>
  <si>
    <t>beans_wholesale_unit_select</t>
  </si>
  <si>
    <t>beans_wholesale_unit_other</t>
  </si>
  <si>
    <t>${beans_wholesale_unit_select} = 'other'</t>
  </si>
  <si>
    <t>beans_wholesale_unit</t>
  </si>
  <si>
    <t>if(${beans_wholesale_unit_select}='other', concat(${beans_wholesale_unit_other},'kg'),${beans_wholesale_unit_select})</t>
  </si>
  <si>
    <t>beans_wholesale_price</t>
  </si>
  <si>
    <t>Unit: ${beans_wholesale_unit}</t>
  </si>
  <si>
    <t>beans_wholesale_price_unit</t>
  </si>
  <si>
    <t>beans_wholesale_price_unit_ssp</t>
  </si>
  <si>
    <t>if(${currency}='SSP',${beans_wholesale_price_unit},
if(${currency_border_SSP}='no','',
round(${beans_wholesale_price_unit}
* if(${currency}='ETB',${etb_rate} div 100,1)
* if(${currency}='SDG',${sdg_rate} div 1000,1)
* if(${currency}='UGX',${ugx_rate} div 10000,1),0)
)
)</t>
  </si>
  <si>
    <t>beans_wholesale_stocks</t>
  </si>
  <si>
    <t>beans_wholesale_restock</t>
  </si>
  <si>
    <t>beans_wholesale_restock_1month</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</si>
  <si>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</si>
  <si>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</si>
  <si>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</si>
  <si>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</si>
  <si>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</si>
  <si>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beans_wholesale_stock_current</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</si>
  <si>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</si>
  <si>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</si>
  <si>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beans_wholesale_summary_unavailable</t>
  </si>
  <si>
    <t>${beans_wholesale_available} = 'unavailable'</t>
  </si>
  <si>
    <t>sugar_type_select</t>
  </si>
  <si>
    <t>${sugar_type_select}='other'</t>
  </si>
  <si>
    <t>if(${sugar_type_select}='other', ${sugar_type_other},${sugar_type_select})</t>
  </si>
  <si>
    <t>sugar_unit_select</t>
  </si>
  <si>
    <t>${sugar_unit_select} = 'other'</t>
  </si>
  <si>
    <t>if(${sugar_unit_select}='other', concat(${sugar_unit_other},'kg'),${sugar_unit_select})</t>
  </si>
  <si>
    <t>sugar_wholesale</t>
  </si>
  <si>
    <t>Sugar (wholesale)</t>
  </si>
  <si>
    <t>selected(${item_wholesale},'sugar')</t>
  </si>
  <si>
    <t>sugar_wholesale_note</t>
  </si>
  <si>
    <t>Collect the price of the cheapest type of sugar available in the marketplace.</t>
  </si>
  <si>
    <t>sugar_wholesale_available</t>
  </si>
  <si>
    <t>sugar_wholesale_type_select</t>
  </si>
  <si>
    <t>Collect the price of the cheapest type of sugar available.</t>
  </si>
  <si>
    <t>${sugar_wholesale_available} != 'unavailable'</t>
  </si>
  <si>
    <t>sugar_wholesale_type_other</t>
  </si>
  <si>
    <t>${sugar_wholesale_type_select}='other'</t>
  </si>
  <si>
    <t>sugar_wholesale_type</t>
  </si>
  <si>
    <t>if(${sugar_wholesale_type_select}='other', ${sugar_wholesale_type_other},${sugar_wholesale_type_select})</t>
  </si>
  <si>
    <t>sugar_wholesale_unit_select</t>
  </si>
  <si>
    <t>sugar_wholesale_unit_other</t>
  </si>
  <si>
    <t>${sugar_wholesale_unit_select} = 'other'</t>
  </si>
  <si>
    <t>sugar_wholesale_unit</t>
  </si>
  <si>
    <t>if(${sugar_wholesale_unit_select}='other', concat(${sugar_wholesale_unit_other},'kg'),${sugar_wholesale_unit_select})</t>
  </si>
  <si>
    <t>sugar_wholesale_price</t>
  </si>
  <si>
    <t>Unit: ${sugar_wholesale_unit}</t>
  </si>
  <si>
    <t>sugar_wholesale_price_unit</t>
  </si>
  <si>
    <t>sugar_wholesale_price_unit_ssp</t>
  </si>
  <si>
    <t>if(${currency}='SSP',${sugar_wholesale_price_unit},
if(${currency_border_SSP}='no','',
round(${sugar_wholesale_price_unit}
* if(${currency}='ETB',${etb_rate} div 100,1)
* if(${currency}='SDG',${sdg_rate} div 1000,1)
* if(${currency}='UGX',${ugx_rate} div 10000,1),0)
)
)</t>
  </si>
  <si>
    <t>sugar_wholesale_stocks</t>
  </si>
  <si>
    <t>sugar_wholesale_restock</t>
  </si>
  <si>
    <t>sugar_wholesale_restock_1month</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</si>
  <si>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</si>
  <si>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</si>
  <si>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</si>
  <si>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</si>
  <si>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</si>
  <si>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sugar_wholesale_stock_current</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</si>
  <si>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</si>
  <si>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</si>
  <si>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sugar_wholesale_summary_unavailable</t>
  </si>
  <si>
    <t>${sugar_wholesale_available} = 'unavailable'</t>
  </si>
  <si>
    <t>salt_unit_select</t>
  </si>
  <si>
    <t>${salt_unit_select} = 'other'</t>
  </si>
  <si>
    <t>if(${salt_unit_select}='other', concat(${salt_unit_other},'kg'),${salt_unit_select})</t>
  </si>
  <si>
    <t>**Salt**
Availability: ***${salt_available}***
**Stocks:**
Able to restock? ***${salt_restock}***
Restocked in last 30 days? ***${salt_restock_1month}***</t>
  </si>
  <si>
    <t>cooking_oil_type_select</t>
  </si>
  <si>
    <t>${cooking_oil_type_select}='other'</t>
  </si>
  <si>
    <t>if(${cooking_oil_type_select}='other', ${cooking_oil_type_other},${cooking_oil_type_select})</t>
  </si>
  <si>
    <t>cooking_oil_unit_select</t>
  </si>
  <si>
    <t>Fill this if the trader only sells the item in pre-packaged form. Example: If the unit is 750 millilitres, write **0.75**.</t>
  </si>
  <si>
    <t>${cooking_oil_unit_select} = 'other'</t>
  </si>
  <si>
    <t>if(${cooking_oil_unit_select}='other', concat(${cooking_oil_unit_other},'L'),${cooking_oil_unit_select})</t>
  </si>
  <si>
    <t>**Cooking oil**
Availability: ***${cooking_oil_available}***
**Stocks:**
Able to restock? ***${cooking_oil_restock}***
Restocked in last 30 days? ***${cooking_oil_restock_1month}***</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</si>
  <si>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</si>
  <si>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if(${food_supplier_country}='SouthSudan',${food_supplier_calc},${food_supplier_country})</t>
  </si>
  <si>
    <t>soap_type_select</t>
  </si>
  <si>
    <t>${soap_type_select} = 'other'</t>
  </si>
  <si>
    <t>if(${soap_type_select}='other', ${soap_type_other},${soap_type_select})</t>
  </si>
  <si>
    <t>**Soap (solid bar)**
Availability: ***${soap_available}***
**Stocks:**
Able to restock? ***${soap_restock}***
Restocked in last 30 days? ***${soap_restock_1month}***</t>
  </si>
  <si>
    <t>**Jerrycans (empty, 20 L)**
Availability: ***${jerrycan_available}***
Price: ***${jerrycan_price}*** ***${currency}***
**Stocks:**
Able to restock? ***${jerrycan_restock}***
Restocked in last 30 days? ***${jerrycan_restock_1month}***
Stock level: ***${jerrycan_stock_current_input} ${jerrycan_stock_current_unit}***</t>
  </si>
  <si>
    <t>**Jerrycans (empty, 20 L)**
Availability: ***${jerrycan_available}***
**Stocks:**
Able to restock? ***${jerrycan_restock}***
Restocked in last 30 days? ***${jerrycan_restock_1month}***</t>
  </si>
  <si>
    <t>**Mosquito nets (single size)**
Availability: ***${mosquito_net_available}***
**Stocks:**
Able to restock? ***${mosquito_net_restock}***
Restocked in last 30 days? ***${mosquito_net_restock_1month}***</t>
  </si>
  <si>
    <t>**Exercise books (A5 sized, around 96 pages)**
Availability: ***${exercise_book_available}***
**Stocks:**
Able to restock? ***${exercise_book_restock}***
Restocked in last 30 days? ***${exercise_book_restock_1month}***</t>
  </si>
  <si>
    <t>How long will your current stock of **blankets** last? (select a time unit)</t>
  </si>
  <si>
    <t>How many ${blanket_stock_current_unit} will your current stock of **blankets** last?</t>
  </si>
  <si>
    <t>**Blankets (2x1.5 m)**
Availability: ***${blanket_available}***
**Stocks:**
Able to restock? ***${blanket_restock}***
Restocked in last 30 days? ***${blanket_restock_1month}***</t>
  </si>
  <si>
    <t>**Cooking pots (metal, medium sized)**
Availability: ***${cooking_pot_available}***
**Stocks:**
Able to restock? ***${cooking_pot_restock}***
Restocked in last 30 days? ***${cooking_pot_restock_1month}***</t>
  </si>
  <si>
    <t>**Plastic sheets (4x6 m)**
Availability: ***${plastic_sheet_available}***
**Stocks:**
Able to restock? ***${plastic_sheet_restock}***
Restocked in last 30 days? ***${plastic_sheet_restock_1month}***</t>
  </si>
  <si>
    <t>if(${nfi_supplier_country}='SouthSudan',${nfi_supplier_calc},${nfi_supplier_country})</t>
  </si>
  <si>
    <t>Is the border crossing at Source Yubu (from CAR) currently open for traders?</t>
  </si>
  <si>
    <t>usd_price_ind</t>
  </si>
  <si>
    <t>if(${usd_price_buy}='','',(${usd_price_buy}+${usd_price_sell}) div 2)</t>
  </si>
  <si>
    <t>ssp_price_ind</t>
  </si>
  <si>
    <t>if(${ssp_price_buy}='','',(${ssp_price_buy}+${ssp_price_sell}) div 2)</t>
  </si>
  <si>
    <t>sdg_price_ind</t>
  </si>
  <si>
    <t>if(${sdg_price_buy}='','',(${sdg_price_buy}+${sdg_price_sell}) div 2)</t>
  </si>
  <si>
    <t>etb_price_ind</t>
  </si>
  <si>
    <t>if(${etb_price_buy}='','',(${etb_price_buy}+${etb_price_sell}) div 2)</t>
  </si>
  <si>
    <t>ugx_price_ind</t>
  </si>
  <si>
    <t>if(${ugx_price_buy}='','',(${ugx_price_buy}+${ugx_price_sell}) div 2)</t>
  </si>
  <si>
    <t>kes_price_ind</t>
  </si>
  <si>
    <t>if(${kes_price_buy}='','',(${kes_price_buy}+${kes_price_sell}) div 2)</t>
  </si>
  <si>
    <t>cdf_price_ind</t>
  </si>
  <si>
    <t>if(${cdf_price_buy}='','',(${cdf_price_buy}+${cdf_price_sell}) div 2)</t>
  </si>
  <si>
    <t>xaf_price_ind</t>
  </si>
  <si>
    <t>if(${xaf_price_buy}='','',(${xaf_price_buy}+${xaf_price_sell}) div 2)</t>
  </si>
  <si>
    <t>round(
if(${grinding_costs_unit}='kilogram',${grinding_costs_sorghum},
if(${grinding_costs_unit}='malwa',${grinding_costs_sorghum} div 3.5,''
)),0)</t>
  </si>
  <si>
    <t>round(
if(${grinding_costs_unit}='kilogram',${grinding_costs_maize},
if(${grinding_costs_unit}='malwa',${grinding_costs_maize} div 3.5,''
)),0)</t>
  </si>
  <si>
    <t>if(${grinding_costs_sorghum_calc_ssp}&gt;0,if(${grinding_costs_maize_calc_ssp}&gt;0,(${grinding_costs_sorghum_calc_ssp}+${grinding_costs_maize_calc_ssp}) div 2,${grinding_costs_sorghum_calc_ssp}),
if(${grinding_costs_maize_calc_ssp}&gt;0,${grinding_costs_maize_calc_ssp},''))</t>
  </si>
  <si>
    <t>**Only unskilled casual labor**. Do **NOT** collect wages for skilled labor, farming, construction or porters. Do **NOT** collect casual labor rates used by NGOs.</t>
  </si>
  <si>
    <t>**Honey**
Availability: ***${honey_available}***
Price: ***${honey_price}*** ***${currency}***
Unit: ***${honey_unit}***</t>
  </si>
  <si>
    <t>**Honey**
Availability: ***${honey_available}***</t>
  </si>
  <si>
    <t>**Fish (fresh)**
Availability: ***${fish_fresh_available}***
Price: ***${fish_fresh_price}*** ***${currency}***</t>
  </si>
  <si>
    <t>**Fish (fresh)**
Availability: ***${fish_fresh_available}***</t>
  </si>
  <si>
    <t>**Fish (dried)**
Availability: ***${fish_dried_available}***
Price: ***${fish_dried_price}*** ***${currency}***</t>
  </si>
  <si>
    <t>**Fish (dried)**
Availability: ***${fish_dried_available}***</t>
  </si>
  <si>
    <t>Unskilled casual laborer</t>
  </si>
  <si>
    <t>wholesaler</t>
  </si>
  <si>
    <t>Wholesaler</t>
  </si>
  <si>
    <t>unit_alt</t>
  </si>
  <si>
    <t>unit_wholesale</t>
  </si>
  <si>
    <t>50kg</t>
  </si>
  <si>
    <t>Other (specify weight in kg)</t>
  </si>
  <si>
    <t>Arua</t>
  </si>
  <si>
    <t>Masindi</t>
  </si>
  <si>
    <t>checklist</t>
  </si>
  <si>
    <t>Did you fill in the JMMI checklist?</t>
  </si>
  <si>
    <t>checklist_note_yes</t>
  </si>
  <si>
    <t>${checklist} = 'yes'</t>
  </si>
  <si>
    <t>checklist_note_no</t>
  </si>
  <si>
    <t>${checklist} = 'no'</t>
  </si>
  <si>
    <t>select_one groundnuts</t>
  </si>
  <si>
    <t>What type of groundnuts did you collect?</t>
  </si>
  <si>
    <t>Why did you not collect the price of shelled groundnuts?</t>
  </si>
  <si>
    <t>${groundnuts} = 'unshelled'</t>
  </si>
  <si>
    <t>shelled</t>
  </si>
  <si>
    <t>Shelled</t>
  </si>
  <si>
    <t>unshelled</t>
  </si>
  <si>
    <t>Unshelled</t>
  </si>
  <si>
    <t>MEDIAN</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</si>
  <si>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</si>
  <si>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</si>
  <si>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</si>
  <si>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</si>
  <si>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</si>
  <si>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</si>
  <si>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</si>
  <si>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</si>
  <si>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</si>
  <si>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</si>
  <si>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</si>
  <si>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</si>
  <si>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</si>
  <si>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</si>
  <si>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</si>
  <si>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</si>
  <si>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</si>
  <si>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</si>
  <si>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</si>
  <si>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</si>
  <si>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</si>
  <si>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</si>
  <si>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</si>
  <si>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</si>
  <si>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</si>
  <si>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</si>
  <si>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</si>
  <si>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</si>
  <si>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</si>
  <si>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</si>
  <si>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</si>
  <si>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</si>
  <si>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</si>
  <si>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</si>
  <si>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</si>
  <si>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</si>
  <si>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</si>
  <si>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</si>
  <si>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</si>
  <si>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</si>
  <si>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</si>
  <si>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</si>
  <si>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</si>
  <si>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</si>
  <si>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</si>
  <si>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</si>
  <si>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</si>
  <si>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</si>
  <si>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</si>
  <si>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</si>
  <si>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</si>
  <si>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</si>
  <si>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</si>
  <si>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</si>
  <si>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</si>
  <si>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</si>
  <si>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</si>
  <si>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</si>
  <si>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</si>
  <si>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</si>
  <si>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</si>
  <si>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</si>
  <si>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</si>
  <si>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</si>
  <si>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</si>
  <si>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</si>
  <si>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</si>
  <si>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</si>
  <si>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</si>
  <si>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</si>
  <si>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</si>
  <si>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</si>
  <si>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</si>
  <si>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</si>
  <si>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</si>
  <si>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</si>
  <si>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</si>
  <si>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</si>
  <si>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</si>
  <si>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</si>
  <si>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</si>
  <si>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</si>
  <si>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</si>
  <si>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</si>
  <si>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</si>
  <si>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</si>
  <si>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</si>
  <si>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</si>
  <si>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</si>
  <si>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</si>
  <si>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</si>
  <si>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</si>
  <si>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</si>
  <si>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</si>
  <si>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</si>
  <si>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</si>
  <si>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</si>
  <si>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</si>
  <si>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</si>
  <si>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</si>
  <si>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</si>
  <si>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</si>
  <si>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</si>
  <si>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</si>
  <si>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</si>
  <si>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</si>
  <si>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</si>
  <si>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</si>
  <si>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</si>
  <si>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</si>
  <si>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</si>
  <si>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</si>
  <si>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</si>
  <si>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</si>
  <si>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</si>
  <si>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</si>
  <si>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</si>
  <si>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</si>
  <si>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t>Increase in overall food price expected because of exchange rate increase (1 = yes; 0 = no)</t>
  </si>
  <si>
    <t>Increase in overall food price expected because people are running out of stocks (1 = yes; 0 = no)</t>
  </si>
  <si>
    <t>Increase in overall food price expected because food distribution will stop (1 = yes; 0 = no)</t>
  </si>
  <si>
    <t>Increase in overall food price expected because of season immigration of people (1 = yes; 0 = no)</t>
  </si>
  <si>
    <t>Increase in overall food price expected because local production will decline (1 = yes; 0 = no)</t>
  </si>
  <si>
    <t>Increase in overall food price expected because road conditions will seasonally deteriorate (1 = yes; 0 = no)</t>
  </si>
  <si>
    <t>Increase in overall food price expected because security along supply roads will deteriorate (1 = yes; 0 = no)</t>
  </si>
  <si>
    <t>Increase in overall food price expected because river routes will seasonally deteriorate (1 = yes; 0 = no)</t>
  </si>
  <si>
    <t>Increase in overall food price expected because of security along river routes will deteriorate (1 = yes; 0 = no)</t>
  </si>
  <si>
    <t>Increase in overall food price expected because border will close (1 = yes; 0 = no)</t>
  </si>
  <si>
    <t>Increase in overall food price expected because items will be out of season (1 = yes; 0 = no)</t>
  </si>
  <si>
    <t>Increase in overall food price expected because of other reasons (1 = yes; 0 = no)</t>
  </si>
  <si>
    <t>Expecting increase in overall food prices but no reason provided (1 = yes; 0 = no)</t>
  </si>
  <si>
    <t>Increase in overall food price expected because of reason not previously listed (1 = yes; 0 = no)</t>
  </si>
  <si>
    <t>Decrease in overall food price expected because of exchange rate decrease (1 = yes; 0 = no)</t>
  </si>
  <si>
    <t>Decrease in overall food price expected because people will harvest (1 = yes; 0 = no)</t>
  </si>
  <si>
    <t>Decrease in overall food price expected because food distribution will start/continue (1 = yes; 0 = no)</t>
  </si>
  <si>
    <t>Decrease in overall food price expected because of season emmigration of people (1 = yes; 0 = no)</t>
  </si>
  <si>
    <t>Decrease in overall food price expected because local production will increase (1 = yes; 0 = no)</t>
  </si>
  <si>
    <t>Decrease in overall food price expected because road conditions will seasonally improve (1 = yes; 0 = no)</t>
  </si>
  <si>
    <t>Decrease in overall food price expected because security along supply roads will improve (1 = yes; 0 = no)</t>
  </si>
  <si>
    <t>Decrease in overall food price expected because river routes will seasonally improve (1 = yes; 0 = no)</t>
  </si>
  <si>
    <t>Decrease in overall food price expected because of security along river routes will improve (1 = yes; 0 = no)</t>
  </si>
  <si>
    <t>Decrease in overall food price expected because border will open (1 = yes; 0 = no)</t>
  </si>
  <si>
    <t>Decrease in overall food price expected because items will be in season (1 = yes; 0 = no)</t>
  </si>
  <si>
    <t>Decrease in overall food price expected because of other reasons (1 = yes; 0 = no)</t>
  </si>
  <si>
    <t>Expecting decrease in overall food prices but no reason provided (1 = yes; 0 = no)</t>
  </si>
  <si>
    <t>Decrease in overall food price expected because of reason not previously listed (1 = yes; 0 = no)</t>
  </si>
  <si>
    <t>Increase in overall non-food price expected because of exchange rate increase (1 = yes; 0 = no)</t>
  </si>
  <si>
    <t>Increase in overall non-food price expected because people are running out of stocks (1 = yes; 0 = no)</t>
  </si>
  <si>
    <t>Increase in overall non-food price expected because non-food item distribution will stop (1 = yes; 0 = no)</t>
  </si>
  <si>
    <t>Increase in overall non-food price expected because of season immigration of people (1 = yes; 0 = no)</t>
  </si>
  <si>
    <t>Increase in overall non-food price expected because local production will decline (1 = yes; 0 = no)</t>
  </si>
  <si>
    <t>Increase in overall non-food price expected because road conditions will seasonally deteriorate (1 = yes; 0 = no)</t>
  </si>
  <si>
    <t>Increase in overall non-food price expected because security along supply roads will deteriorate (1 = yes; 0 = no)</t>
  </si>
  <si>
    <t>Increase in overall non-food price expected because river routes will seasonally deteriorate (1 = yes; 0 = no)</t>
  </si>
  <si>
    <t>Increase in overall non-food price expected because of security along river routes will deteriorate (1 = yes; 0 = no)</t>
  </si>
  <si>
    <t>Increase in overall non-food price expected because border will close (1 = yes; 0 = no)</t>
  </si>
  <si>
    <t>Increase in overall non-food price expected because items will be out of season (1 = yes; 0 = no)</t>
  </si>
  <si>
    <t>Increase in overall non-food price expected because of other reasons (1 = yes; 0 = no)</t>
  </si>
  <si>
    <t>Expecting increase in overall non-food prices but no reason provided (1 = yes; 0 = no)</t>
  </si>
  <si>
    <t>Increase in overall non-food price expected because of reason not previously listed (1 = yes; 0 = no)</t>
  </si>
  <si>
    <t>Decrease in overall non-food price expected because of  exchange rate decrease (1 = yes; 0 = no)</t>
  </si>
  <si>
    <t>Decrease in overall non-food price expected because people will harvest (1 = yes; 0 = no)</t>
  </si>
  <si>
    <t>Decrease in overall non-food price expected because of season emmigration of people (1 = yes; 0 = no)</t>
  </si>
  <si>
    <t>Decrease in overall non-food price expected because non-food item distribution will start/continue (1 = yes; 0 = no)</t>
  </si>
  <si>
    <t>Decrease in overall non-food price expected because local production will increase (1 = yes; 0 = no)</t>
  </si>
  <si>
    <t>Decrease in overall non-food price expected because road conditions will seasonally improve (1 = yes; 0 = no)</t>
  </si>
  <si>
    <t>Decrease in overall non-food price expected because security along supply roads will improve (1 = yes; 0 = no)</t>
  </si>
  <si>
    <t>Decrease in overall non-food price expected because river routes will seasonally improve (1 = yes; 0 = no)</t>
  </si>
  <si>
    <t>Decrease in overall non-food price expected because of security along river routes will improve (1 = yes; 0 = no)</t>
  </si>
  <si>
    <t>Decrease in overall non-food price expected because border will open (1 = yes; 0 = no)</t>
  </si>
  <si>
    <t>Decrease in overall non-food price expected because items will be in season (1 = yes; 0 = no)</t>
  </si>
  <si>
    <t>Decrease in overall non-food price expected because of other reasons (1 = yes; 0 = no)</t>
  </si>
  <si>
    <t>Expecting decrease in overall non-food prices but no reason provided (1 = yes; 0 = no)</t>
  </si>
  <si>
    <t>Decrease in overall non-food price expected because of reason not previously listed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</si>
  <si>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</si>
  <si>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</si>
  <si>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</si>
  <si>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food_expectation_price_3months_increase.exchange_rate_increase</t>
  </si>
  <si>
    <t>food_expectation_price_3months_increase.stocks</t>
  </si>
  <si>
    <t>food_expectation_price_3months_increase.distribution_stop</t>
  </si>
  <si>
    <t>food_expectation_price_3months_increase.immigration</t>
  </si>
  <si>
    <t>food_expectation_price_3months_increase.local_production_decline</t>
  </si>
  <si>
    <t>food_expectation_price_3months_increase.roads_worse_conditions</t>
  </si>
  <si>
    <t>food_expectation_price_3months_increase.roads_worse_insecurity</t>
  </si>
  <si>
    <t>food_expectation_price_3months_increase.river_worse_water</t>
  </si>
  <si>
    <t>food_expectation_price_3months_increase.river_worse_insecurity</t>
  </si>
  <si>
    <t>food_expectation_price_3months_increase.border_closed</t>
  </si>
  <si>
    <t>food_expectation_price_3months_increase.out_of_season</t>
  </si>
  <si>
    <t>food_expectation_price_3months_increase.other</t>
  </si>
  <si>
    <t>food_expectation_price_3months_increase.dont_know</t>
  </si>
  <si>
    <t>food_expectation_price_3months_decrease.exchange_rate_decrease</t>
  </si>
  <si>
    <t>food_expectation_price_3months_decrease.harvest</t>
  </si>
  <si>
    <t>food_expectation_price_3months_decrease.distribution_ongoing</t>
  </si>
  <si>
    <t>food_expectation_price_3months_decrease.emmigration</t>
  </si>
  <si>
    <t>food_expectation_price_3months_decrease.local_production_increase</t>
  </si>
  <si>
    <t>food_expectation_price_3months_decrease.roads_better_conditions</t>
  </si>
  <si>
    <t>food_expectation_price_3months_decrease.roads_better_security</t>
  </si>
  <si>
    <t>food_expectation_price_3months_decrease.river_better_water</t>
  </si>
  <si>
    <t>food_expectation_price_3months_decrease.river_better_security</t>
  </si>
  <si>
    <t>food_expectation_price_3months_decrease.border_open</t>
  </si>
  <si>
    <t>food_expectation_price_3months_decrease.in_season</t>
  </si>
  <si>
    <t>food_expectation_price_3months_decrease.other</t>
  </si>
  <si>
    <t>food_expectation_price_3months_decrease.dont_know</t>
  </si>
  <si>
    <t>nfi_expectation_price_3months_increase.exchange_rate_increase</t>
  </si>
  <si>
    <t>nfi_expectation_price_3months_increase.stocks</t>
  </si>
  <si>
    <t>nfi_expectation_price_3months_increase.distribution_stop</t>
  </si>
  <si>
    <t>nfi_expectation_price_3months_increase.immigration</t>
  </si>
  <si>
    <t>nfi_expectation_price_3months_increase.local_production_decline</t>
  </si>
  <si>
    <t>nfi_expectation_price_3months_increase.roads_worse_conditions</t>
  </si>
  <si>
    <t>nfi_expectation_price_3months_increase.roads_worse_insecurity</t>
  </si>
  <si>
    <t>nfi_expectation_price_3months_increase.river_worse_water</t>
  </si>
  <si>
    <t>nfi_expectation_price_3months_increase.river_worse_insecurity</t>
  </si>
  <si>
    <t>nfi_expectation_price_3months_increase.border_closed</t>
  </si>
  <si>
    <t>nfi_expectation_price_3months_increase.out_of_season</t>
  </si>
  <si>
    <t>nfi_expectation_price_3months_increase.other</t>
  </si>
  <si>
    <t>nfi_expectation_price_3months_increase.dont_know</t>
  </si>
  <si>
    <t>nfi_expectation_price_3months_decrease.exchange_rate_decrease</t>
  </si>
  <si>
    <t>nfi_expectation_price_3months_decrease.harvest</t>
  </si>
  <si>
    <t>nfi_expectation_price_3months_decrease.distribution_ongoing</t>
  </si>
  <si>
    <t>nfi_expectation_price_3months_decrease.emmigration</t>
  </si>
  <si>
    <t>nfi_expectation_price_3months_decrease.local_production_increase</t>
  </si>
  <si>
    <t>nfi_expectation_price_3months_decrease.roads_better_conditions</t>
  </si>
  <si>
    <t>nfi_expectation_price_3months_decrease.roads_better_security</t>
  </si>
  <si>
    <t>nfi_expectation_price_3months_decrease.river_better_water</t>
  </si>
  <si>
    <t>nfi_expectation_price_3months_decrease.river_better_security</t>
  </si>
  <si>
    <t>nfi_expectation_price_3months_decrease.border_open</t>
  </si>
  <si>
    <t>nfi_expectation_price_3months_decrease.in_season</t>
  </si>
  <si>
    <t>nfi_expectation_price_3months_decrease.other</t>
  </si>
  <si>
    <t>nfi_expectation_price_3months_decrease.dont_know</t>
  </si>
  <si>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</si>
  <si>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</si>
  <si>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</si>
  <si>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</si>
  <si>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</si>
  <si>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</si>
  <si>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</si>
  <si>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</si>
  <si>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</si>
  <si>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</si>
  <si>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</si>
  <si>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</si>
  <si>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</si>
  <si>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</si>
  <si>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</si>
  <si>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</si>
  <si>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</si>
  <si>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</si>
  <si>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</si>
  <si>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</si>
  <si>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</si>
  <si>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</si>
  <si>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</si>
  <si>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</si>
  <si>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</si>
  <si>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</si>
  <si>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</si>
  <si>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</si>
  <si>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</si>
  <si>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</si>
  <si>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</si>
  <si>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</si>
  <si>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</si>
  <si>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</si>
  <si>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</si>
  <si>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</si>
  <si>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</si>
  <si>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</si>
  <si>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</si>
  <si>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</si>
  <si>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</si>
  <si>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</si>
  <si>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</si>
  <si>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</si>
  <si>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</si>
  <si>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</si>
  <si>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</si>
  <si>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</si>
  <si>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</si>
  <si>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</si>
  <si>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</si>
  <si>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</si>
  <si>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</si>
  <si>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</si>
  <si>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</si>
  <si>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</si>
  <si>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</si>
  <si>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</si>
  <si>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</si>
  <si>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</si>
  <si>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</si>
  <si>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</si>
  <si>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</si>
  <si>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</si>
  <si>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</si>
  <si>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</si>
  <si>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</si>
  <si>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</si>
  <si>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</si>
  <si>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</si>
  <si>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</si>
  <si>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</si>
  <si>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</si>
  <si>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</si>
  <si>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</si>
  <si>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</si>
  <si>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</si>
  <si>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</si>
  <si>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</si>
  <si>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</si>
  <si>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</si>
  <si>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</si>
  <si>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</si>
  <si>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30</t>
  </si>
  <si>
    <t>60</t>
  </si>
  <si>
    <t>120</t>
  </si>
  <si>
    <t>14</t>
  </si>
  <si>
    <t>140</t>
  </si>
  <si>
    <t>84</t>
  </si>
  <si>
    <t>150</t>
  </si>
  <si>
    <t>204</t>
  </si>
  <si>
    <t>200</t>
  </si>
  <si>
    <t>5</t>
  </si>
  <si>
    <t>280</t>
  </si>
  <si>
    <t>1L</t>
  </si>
  <si>
    <t>600</t>
  </si>
  <si>
    <t>270</t>
  </si>
  <si>
    <t>240</t>
  </si>
  <si>
    <t>260</t>
  </si>
  <si>
    <t>300</t>
  </si>
  <si>
    <t>10</t>
  </si>
  <si>
    <t>400</t>
  </si>
  <si>
    <t>700</t>
  </si>
  <si>
    <t>4</t>
  </si>
  <si>
    <t>130</t>
  </si>
  <si>
    <t>250</t>
  </si>
  <si>
    <t>90</t>
  </si>
  <si>
    <t>360</t>
  </si>
  <si>
    <t>AjuongThok_RC market</t>
  </si>
  <si>
    <t>6</t>
  </si>
  <si>
    <t>650</t>
  </si>
  <si>
    <t>450</t>
  </si>
  <si>
    <t>7</t>
  </si>
  <si>
    <t>105</t>
  </si>
  <si>
    <t>267</t>
  </si>
  <si>
    <t>Juba County</t>
  </si>
  <si>
    <t>31</t>
  </si>
  <si>
    <t>78</t>
  </si>
  <si>
    <t>Pariang County</t>
  </si>
  <si>
    <t>Tea maker</t>
  </si>
  <si>
    <t>350</t>
  </si>
  <si>
    <t>500</t>
  </si>
  <si>
    <t>21</t>
  </si>
  <si>
    <t>50</t>
  </si>
  <si>
    <t>29</t>
  </si>
  <si>
    <t>28</t>
  </si>
  <si>
    <t>42</t>
  </si>
  <si>
    <t>100</t>
  </si>
  <si>
    <t>30500</t>
  </si>
  <si>
    <t>31000</t>
  </si>
  <si>
    <t>23</t>
  </si>
  <si>
    <t>15</t>
  </si>
  <si>
    <t>17</t>
  </si>
  <si>
    <t>25</t>
  </si>
  <si>
    <t>49</t>
  </si>
  <si>
    <t>Gambela, Ethiopia</t>
  </si>
  <si>
    <t>30000</t>
  </si>
  <si>
    <t>750</t>
  </si>
  <si>
    <t>800</t>
  </si>
  <si>
    <t>215</t>
  </si>
  <si>
    <t>18</t>
  </si>
  <si>
    <t>1400</t>
  </si>
  <si>
    <t>13</t>
  </si>
  <si>
    <t>12</t>
  </si>
  <si>
    <t>1000</t>
  </si>
  <si>
    <t>8000</t>
  </si>
  <si>
    <t>35</t>
  </si>
  <si>
    <t>9000</t>
  </si>
  <si>
    <t>8500</t>
  </si>
  <si>
    <t>Cook</t>
  </si>
  <si>
    <t xml:space="preserve">Tea maker </t>
  </si>
  <si>
    <t>86</t>
  </si>
  <si>
    <t>Suksaba</t>
  </si>
  <si>
    <t>3</t>
  </si>
  <si>
    <t>Sukkalbalek</t>
  </si>
  <si>
    <t>550</t>
  </si>
  <si>
    <t>Sukshabi</t>
  </si>
  <si>
    <t>4000</t>
  </si>
  <si>
    <t>4700</t>
  </si>
  <si>
    <t>4500</t>
  </si>
  <si>
    <t>31500</t>
  </si>
  <si>
    <t>32000</t>
  </si>
  <si>
    <t>2000</t>
  </si>
  <si>
    <t>2100</t>
  </si>
  <si>
    <t>7000</t>
  </si>
  <si>
    <t>3000</t>
  </si>
  <si>
    <t>103</t>
  </si>
  <si>
    <t>7500</t>
  </si>
  <si>
    <t>2500</t>
  </si>
  <si>
    <t>2800</t>
  </si>
  <si>
    <t>80</t>
  </si>
  <si>
    <t>45</t>
  </si>
  <si>
    <t>950</t>
  </si>
  <si>
    <t>850</t>
  </si>
  <si>
    <t>900</t>
  </si>
  <si>
    <t>Khartoum, Sudan</t>
  </si>
  <si>
    <t>Kampala, Uganda</t>
  </si>
  <si>
    <t>5000</t>
  </si>
  <si>
    <t>2</t>
  </si>
  <si>
    <t>1200</t>
  </si>
  <si>
    <t>390</t>
  </si>
  <si>
    <t>KostiRabak, Sudan</t>
  </si>
  <si>
    <t>133</t>
  </si>
  <si>
    <t>210</t>
  </si>
  <si>
    <t>271</t>
  </si>
  <si>
    <t>335</t>
  </si>
  <si>
    <t>125</t>
  </si>
  <si>
    <t>170</t>
  </si>
  <si>
    <t>160</t>
  </si>
  <si>
    <t>167</t>
  </si>
  <si>
    <t>355</t>
  </si>
  <si>
    <t>8</t>
  </si>
  <si>
    <t>333</t>
  </si>
  <si>
    <t>95</t>
  </si>
  <si>
    <t>239</t>
  </si>
  <si>
    <t>85</t>
  </si>
  <si>
    <t>191</t>
  </si>
  <si>
    <t>302</t>
  </si>
  <si>
    <t>35000</t>
  </si>
  <si>
    <t>25000</t>
  </si>
  <si>
    <t>559</t>
  </si>
  <si>
    <t>YirolWest County</t>
  </si>
  <si>
    <t>1500</t>
  </si>
  <si>
    <t>230</t>
  </si>
  <si>
    <t>375</t>
  </si>
  <si>
    <t>0.5kg</t>
  </si>
  <si>
    <t>3500</t>
  </si>
  <si>
    <t>121</t>
  </si>
  <si>
    <t>180</t>
  </si>
  <si>
    <t>503</t>
  </si>
  <si>
    <t xml:space="preserve">Waiter </t>
  </si>
  <si>
    <t>377</t>
  </si>
  <si>
    <t>665</t>
  </si>
  <si>
    <t>110</t>
  </si>
  <si>
    <t>443</t>
  </si>
  <si>
    <t>11</t>
  </si>
  <si>
    <t>20</t>
  </si>
  <si>
    <t>Nairobi, Kenya</t>
  </si>
  <si>
    <t>98</t>
  </si>
  <si>
    <t>Bor_PoC market</t>
  </si>
  <si>
    <t>225</t>
  </si>
  <si>
    <t>320</t>
  </si>
  <si>
    <t>430</t>
  </si>
  <si>
    <t>222</t>
  </si>
  <si>
    <t>0.4kg</t>
  </si>
  <si>
    <t xml:space="preserve">Grass cutting </t>
  </si>
  <si>
    <t>Masindi, Uganda</t>
  </si>
  <si>
    <t>Arua, Uganda</t>
  </si>
  <si>
    <t>520</t>
  </si>
  <si>
    <t>Kitale, Kenya</t>
  </si>
  <si>
    <t>145</t>
  </si>
  <si>
    <t>190</t>
  </si>
  <si>
    <t>3600</t>
  </si>
  <si>
    <t>Tea seller</t>
  </si>
  <si>
    <t>1800</t>
  </si>
  <si>
    <t>40</t>
  </si>
  <si>
    <t>420</t>
  </si>
  <si>
    <t>380</t>
  </si>
  <si>
    <t>175</t>
  </si>
  <si>
    <t>3200</t>
  </si>
  <si>
    <t>9</t>
  </si>
  <si>
    <t>1700</t>
  </si>
  <si>
    <t>Wheelbarrow pusher</t>
  </si>
  <si>
    <t>Waitress</t>
  </si>
  <si>
    <t xml:space="preserve">Waitresses </t>
  </si>
  <si>
    <t>15000</t>
  </si>
  <si>
    <t>18000</t>
  </si>
  <si>
    <t>12000</t>
  </si>
  <si>
    <t>185</t>
  </si>
  <si>
    <t>4200</t>
  </si>
  <si>
    <t>101</t>
  </si>
  <si>
    <t>70</t>
  </si>
  <si>
    <t>Konyokonyo, Juba County</t>
  </si>
  <si>
    <t>554</t>
  </si>
  <si>
    <t>Custom , Juba County</t>
  </si>
  <si>
    <t>141</t>
  </si>
  <si>
    <t>Gulu, Uganda</t>
  </si>
  <si>
    <t>480</t>
  </si>
  <si>
    <t>440</t>
  </si>
  <si>
    <t>144</t>
  </si>
  <si>
    <t>115</t>
  </si>
  <si>
    <t>Torit County</t>
  </si>
  <si>
    <t>34000</t>
  </si>
  <si>
    <t>2900</t>
  </si>
  <si>
    <t xml:space="preserve">bar attendant </t>
  </si>
  <si>
    <t>palakal  market</t>
  </si>
  <si>
    <t>Koch main market</t>
  </si>
  <si>
    <t>6000</t>
  </si>
  <si>
    <t>17000</t>
  </si>
  <si>
    <t>20000</t>
  </si>
  <si>
    <t>Cleaner</t>
  </si>
  <si>
    <t>29000</t>
  </si>
  <si>
    <t>340</t>
  </si>
  <si>
    <t>75</t>
  </si>
  <si>
    <t>2400</t>
  </si>
  <si>
    <t>Gogrial Town</t>
  </si>
  <si>
    <t>Mandeng</t>
  </si>
  <si>
    <t>410</t>
  </si>
  <si>
    <t>Matar, Ethiopia</t>
  </si>
  <si>
    <t>2700</t>
  </si>
  <si>
    <t>1300</t>
  </si>
  <si>
    <t>1900</t>
  </si>
  <si>
    <t>6500</t>
  </si>
  <si>
    <t>279</t>
  </si>
  <si>
    <t>9500</t>
  </si>
  <si>
    <t>Malualkon market</t>
  </si>
  <si>
    <t>16</t>
  </si>
  <si>
    <t>5500</t>
  </si>
  <si>
    <t>5200</t>
  </si>
  <si>
    <t>220</t>
  </si>
  <si>
    <t>2600</t>
  </si>
  <si>
    <t>12500</t>
  </si>
  <si>
    <t>32500</t>
  </si>
  <si>
    <t>88</t>
  </si>
  <si>
    <t>Maridi County</t>
  </si>
  <si>
    <t>136</t>
  </si>
  <si>
    <t>163</t>
  </si>
  <si>
    <t>96</t>
  </si>
  <si>
    <t>2200</t>
  </si>
  <si>
    <t>Melut Town market</t>
  </si>
  <si>
    <t>10000</t>
  </si>
  <si>
    <t>Mingkaman market</t>
  </si>
  <si>
    <t>Malakia</t>
  </si>
  <si>
    <t>910</t>
  </si>
  <si>
    <t>16000</t>
  </si>
  <si>
    <t>Selling clothes</t>
  </si>
  <si>
    <t>419</t>
  </si>
  <si>
    <t>242</t>
  </si>
  <si>
    <t>1100</t>
  </si>
  <si>
    <t>126</t>
  </si>
  <si>
    <t>B1</t>
  </si>
  <si>
    <t>Anthorno</t>
  </si>
  <si>
    <t>Tea making</t>
  </si>
  <si>
    <t>Panyagor market</t>
  </si>
  <si>
    <t>1250</t>
  </si>
  <si>
    <t>13000</t>
  </si>
  <si>
    <t>1600</t>
  </si>
  <si>
    <t>Thuk in diit</t>
  </si>
  <si>
    <t>Konyo konyo, Juba County</t>
  </si>
  <si>
    <t>Doliy</t>
  </si>
  <si>
    <t>4800</t>
  </si>
  <si>
    <t xml:space="preserve">Tea makers </t>
  </si>
  <si>
    <t>29500</t>
  </si>
  <si>
    <t>Renk County</t>
  </si>
  <si>
    <t>81</t>
  </si>
  <si>
    <t>White Nile Camps, Sudan</t>
  </si>
  <si>
    <t>Yei County</t>
  </si>
  <si>
    <t>251</t>
  </si>
  <si>
    <t xml:space="preserve">Cart riders </t>
  </si>
  <si>
    <t>Rubkona Town market</t>
  </si>
  <si>
    <t>359</t>
  </si>
  <si>
    <t>383</t>
  </si>
  <si>
    <t>330</t>
  </si>
  <si>
    <t>4600</t>
  </si>
  <si>
    <t>Rumbek Town market</t>
  </si>
  <si>
    <t>Abieicok , RumbekCentre County</t>
  </si>
  <si>
    <t>152</t>
  </si>
  <si>
    <t>RumbekCentre County</t>
  </si>
  <si>
    <t>3100</t>
  </si>
  <si>
    <t>467</t>
  </si>
  <si>
    <t>Torit Town market</t>
  </si>
  <si>
    <t>147</t>
  </si>
  <si>
    <t>AddisAbaba, Ethiopia</t>
  </si>
  <si>
    <t>3250</t>
  </si>
  <si>
    <t>Selling clothes in the shop</t>
  </si>
  <si>
    <t>Selling second hand clothes</t>
  </si>
  <si>
    <t>533</t>
  </si>
  <si>
    <t>Lafon County</t>
  </si>
  <si>
    <t>132</t>
  </si>
  <si>
    <t>21000</t>
  </si>
  <si>
    <t>1350</t>
  </si>
  <si>
    <t>Meram, Sudan</t>
  </si>
  <si>
    <t>43</t>
  </si>
  <si>
    <t>33000</t>
  </si>
  <si>
    <t>311</t>
  </si>
  <si>
    <t>55</t>
  </si>
  <si>
    <t>Yambio County</t>
  </si>
  <si>
    <t>Yambio, Yambio County</t>
  </si>
  <si>
    <t>Yirol Town market</t>
  </si>
  <si>
    <t>181</t>
  </si>
  <si>
    <t>202</t>
  </si>
  <si>
    <t>Suuk-in-bor</t>
  </si>
  <si>
    <t>28500</t>
  </si>
  <si>
    <t>Shop attendant</t>
  </si>
  <si>
    <t>470</t>
  </si>
  <si>
    <t>1050</t>
  </si>
  <si>
    <t>620</t>
  </si>
  <si>
    <t>1750</t>
  </si>
  <si>
    <t>1550</t>
  </si>
  <si>
    <t>3800</t>
  </si>
  <si>
    <t>2019-12-02</t>
  </si>
  <si>
    <t>goat bull sheep</t>
  </si>
  <si>
    <t>maize_grain mosquito_net blanket cooking_pot plastic_sheet pole firewood SSP USD SDG ETB UGX KES CDF XAF</t>
  </si>
  <si>
    <t xml:space="preserve">Road conditions will improve </t>
  </si>
  <si>
    <t xml:space="preserve">Border opening </t>
  </si>
  <si>
    <t xml:space="preserve">More supply </t>
  </si>
  <si>
    <t>soap mosquito_net clothing pole firewood medicine</t>
  </si>
  <si>
    <t>More items will be available</t>
  </si>
  <si>
    <t xml:space="preserve">${location}='Akobo Town' 
or ${location}='Aweil Town' 
or ${location}='Bentiu' 
or ${location}='Bor Town' 
or ${location}='Dome' 
or ${location}='Juba Town' 
or ${location}='Kapoeta Town'
or ${location}='Koch Town'
or ${location}='Kurenge'  
or ${location}='Malakal Town' 
or ${location}='Malakal PoC' 
or ${location}='Maridi Town' 
or ${location}='Nimule' 
or ${location}='Nyal' 
or ${location}='Paloich' 
or ${location}='Pamir_RC' 
or ${location}='Pibor Town' 
or ${location}='Pieri' 
or ${location}='Renk Town' 
or ${location}='Ulang Town' 
or ${location}='Wanyjok' 
or ${location}='Wau Town' 
or ${location}='Yambio Town' 
or ${location}='Yuai' </t>
  </si>
  <si>
    <t>location2</t>
  </si>
  <si>
    <t>${location}='Juba Town' or ${location}='Bor Town' or ${location}='Yambio Town'</t>
  </si>
  <si>
    <t>${marketplace}</t>
  </si>
  <si>
    <t>if(selected(${org},'drc') and (selected(${location},'Malakal PoC') or selected(${location},'AjuongThok_RC')), .!='error' , .!='additional')</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</si>
  <si>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</si>
  <si>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round(
if(${sorghum_grain_wholesale_unit_select}='50kg',${sorghum_grain_wholesale_price},
if(${sorghum_grain_wholesale_unit_select}='other',
${sorghum_grain_wholesale_price} div ${sorghum_grain_wholesale_unit_other} * 50,
'error'
)),0)</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</si>
  <si>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</si>
  <si>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round(
if(${maize_grain_wholesale_unit_select}='50kg',${maize_grain_wholesale_price},
if(${maize_grain_wholesale_unit_select}='other',
${maize_grain_wholesale_price} div ${maize_grain_wholesale_unit_other} * 50,
'error'
)),0)</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</si>
  <si>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</si>
  <si>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</si>
  <si>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</si>
  <si>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</si>
  <si>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round(
if(${beans_wholesale_unit_select}='50kg',${beans_wholesale_price},
if(${beans_wholesale_unit_select}='other',
${beans_wholesale_price} div ${beans_wholesale_unit_other} * 50,
'error'
)),0)</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</si>
  <si>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</si>
  <si>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round(
if(${sugar_wholesale_unit_select}='50kg',${sugar_wholesale_price},
if(${sugar_wholesale_unit_select}='other',
${sugar_wholesale_price} div ${sugar_wholesale_unit_other} * 50,
'error'
)),0)</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</si>
  <si>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</si>
  <si>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round(
if(${cooking_oil_unit_select}='bottle_small',2*${cooking_oil_price},
if(${cooking_oil_unit_select}='bottle_large',${cooking_oil_price} div 1.5,
if(${cooking_oil_unit_select}='other',${cooking_oil_price} div ${cooking_oil_unit_other},
'error')))
,0)</t>
  </si>
  <si>
    <t>food_supplier_duration</t>
  </si>
  <si>
    <t>How many days does it take you to restock food items?</t>
  </si>
  <si>
    <t>From the time you place the order until the supplies arrive at your shop. (Leave empty if the trader does not want to answer.)</t>
  </si>
  <si>
    <t>round(
if(${soap_type_select}='small_bar',${soap_price},
if(${soap_type_select}='long_bar',${soap_price} div 600 * 200,
if(${soap_type_select}='other',${soap_price} div  ${soap_type_other} * 200,'')))
,0)</t>
  </si>
  <si>
    <t>nfi_supplier_duration</t>
  </si>
  <si>
    <t>How many days does it take you to restock non-food items?</t>
  </si>
  <si>
    <t>${location}='Juba Town' 
and (
(${food_supplier_same}='no' and ${food_supplier_country}='Uganda') 
or 
(${nfi_supplier_same}='no' and ${nfi_supplier_country}='Uganda')
)</t>
  </si>
  <si>
    <t>${location}='skip'</t>
  </si>
  <si>
    <t>What is the current road condition between Juba and Terekeka?</t>
  </si>
  <si>
    <t>(${location}='Terekeka Town' or ${location}='Mingkaman')
and (
(${food_supplier_same}='no' and (${food_supplier_location}='Juba Town' or ${food_supplier_country}='Uganda')) 
or 
(${nfi_supplier_same}='no' and (${nfi_supplier_location}='Juba Town' or ${nfi_supplier_country}='Uganda'))
)</t>
  </si>
  <si>
    <t>What is the current road condition between Terakeka and Mingkaman?</t>
  </si>
  <si>
    <t>${location}='Mingkaman' 
and (
(${food_supplier_same}='no' and (${food_supplier_location}='Juba Town' or ${food_supplier_country}='Uganda')) 
or 
(${nfi_supplier_same}='no' and (${nfi_supplier_location}='Juba Town' or ${nfi_supplier_country}='Uganda'))
)</t>
  </si>
  <si>
    <t>${location}='Yirol Town' 
and (
(${food_supplier_same}='no' and (${food_supplier_location}='Juba Town' or ${food_supplier_country}='Uganda')) 
or 
(${nfi_supplier_same}='no' and (${nfi_supplier_location}='Juba Town' or ${nfi_supplier_country}='Uganda'))
)</t>
  </si>
  <si>
    <t>What is the current road condition between Yirol and Akot?</t>
  </si>
  <si>
    <t>(${location}='Akot' or ${location}='Rumbek Town' or ${location}='Aduel') 
and (
(${food_supplier_same}='no' and (${food_supplier_location}='Juba Town' or ${food_supplier_country}='Uganda')) 
or 
(${nfi_supplier_same}='no' and (${nfi_supplier_location}='Juba Town' or ${nfi_supplier_country}='Uganda'))
)</t>
  </si>
  <si>
    <t>What is the current road condition between Akot and Rumbek?</t>
  </si>
  <si>
    <t>${location}='Rumbek Town' 
and (
(${food_supplier_same}='no' and (${food_supplier_location}='Juba Town' or ${food_supplier_country}='Uganda')) 
or 
(${nfi_supplier_same}='no' and (${nfi_supplier_location}='Juba Town' or ${nfi_supplier_country}='Uganda'))
)</t>
  </si>
  <si>
    <t>What is the current road condition between Juba and Mundri?</t>
  </si>
  <si>
    <t>(${location}='Mundri Town' or ${location}='Maridi Town') 
and (
(${food_supplier_same}='no' and (${food_supplier_location}='Juba Town' or ${food_supplier_country}='Uganda')) 
or 
(${nfi_supplier_same}='no' and (${nfi_supplier_location}='Juba Town' or ${nfi_supplier_country}='Uganda'))
)</t>
  </si>
  <si>
    <t>What is the current road condition between Mundri and Rumbek?</t>
  </si>
  <si>
    <t>supplier_road_rumbek_leer_096</t>
  </si>
  <si>
    <t>What is the current road condition between Rumbek and Leer?</t>
  </si>
  <si>
    <t>What is the current road condition between Rumbek and Maper?</t>
  </si>
  <si>
    <t>${location}='Maper' 
and (
(${food_supplier_same}='no' and (${food_supplier_location}='Juba Town' or ${food_supplier_country}='Uganda')) 
or 
(${nfi_supplier_same}='no' and (${nfi_supplier_location}='Juba Town' or ${nfi_supplier_country}='Uganda'))
)</t>
  </si>
  <si>
    <t>What is the current road condition between Rumbek and Cueibet?</t>
  </si>
  <si>
    <t>(${location}='Cueibet Town' or ${location}='Tonj Town' or ${location}='Wau Town') 
and (
(${food_supplier_same}='no' and (${food_supplier_location}='Juba Town' or ${food_supplier_country}='Uganda')) 
or 
(${nfi_supplier_same}='no' and (${nfi_supplier_location}='Juba Town' or ${nfi_supplier_country}='Uganda'))
)</t>
  </si>
  <si>
    <t>What is the current road condition between Cueibet and Tonj?</t>
  </si>
  <si>
    <t>(${location}='Tonj Town' or ${location}='Wau Town')
and (
(${food_supplier_same}='no' and (${food_supplier_location}='Juba Town' or ${food_supplier_country}='Uganda')) 
or 
(${nfi_supplier_same}='no' and (${nfi_supplier_location}='Juba Town' or ${nfi_supplier_country}='Uganda'))
)</t>
  </si>
  <si>
    <t>What is the current road condition between Tonj and Wau?</t>
  </si>
  <si>
    <t>${location}='Wau Town' 
and (
(${food_supplier_same}='no' and (${food_supplier_location}='Juba Town' or ${food_supplier_country}='Uganda')) 
or 
(${nfi_supplier_same}='no' and (${nfi_supplier_location}='Juba Town' or ${nfi_supplier_country}='Uganda'))
)</t>
  </si>
  <si>
    <t>${location}='Aweil Town' 
and (
(${food_supplier_same}='no' and (${food_supplier_location}='Juba Town' or ${food_supplier_location}='Wau Town' or ${food_supplier_country}='Uganda')) 
or 
(${nfi_supplier_same}='no' and (${nfi_supplier_location}='Juba Town' or ${nfi_supplier_location}='Wau Town' or ${nfi_supplier_country}='Uganda'))
)</t>
  </si>
  <si>
    <t>What is the current road condition between Wau and Deim Zubier?</t>
  </si>
  <si>
    <t>${location}='Raja Town' 
and (
(${food_supplier_same}='no' and (${food_supplier_location}='Juba Town' or ${food_supplier_location}='Wau Town' or ${food_supplier_country}='Uganda')) 
or 
(${nfi_supplier_same}='no' and (${nfi_supplier_location}='Juba Town' or ${nfi_supplier_location}='Wau Town' or ${nfi_supplier_country}='Uganda'))
)</t>
  </si>
  <si>
    <t>What is the current road condition between Deim Zubier and Raja?</t>
  </si>
  <si>
    <t>${location}='Gok-Machar' 
and (
(${food_supplier_same}='no' and (${food_supplier_location}='Juba Town' or ${food_supplier_location}='Wau Town' or ${food_supplier_location}='Aweil Town' or ${food_supplier_country}='Uganda')) 
or 
(${nfi_supplier_same}='no' and (${nfi_supplier_location}='Juba Town' or ${nfi_supplier_location}='Wau Town' or ${food_supplier_location}='Aweil Town' or ${nfi_supplier_country}='Uganda'))
)</t>
  </si>
  <si>
    <t>${location}='Wanyjok' 
and (
(${food_supplier_same}='no' and (${food_supplier_location}='Juba Town' or ${food_supplier_location}='Wau Town' or ${food_supplier_location}='Aweil Town' or ${food_supplier_country}='Uganda')) 
or 
(${nfi_supplier_same}='no' and (${nfi_supplier_location}='Juba Town' or ${nfi_supplier_location}='Wau Town' or ${food_supplier_location}='Aweil Town' or ${nfi_supplier_country}='Uganda'))
)</t>
  </si>
  <si>
    <t>${location}='Wanyjok' 
and (
(${food_supplier_same}='no' and (${food_supplier_location}='Ameit' or ${food_supplier_country}='Sudan')) 
or 
(${nfi_supplier_same}='no' and (${nfi_supplier_location}='Ameit' or ${nfi_supplier_country}='Sudan'))
)</t>
  </si>
  <si>
    <t>What is the current road condition between Gogrial and Wanyjok?</t>
  </si>
  <si>
    <t>(${location}='Wunrok' or ${location}='Kuajok' or ${location}='Wau Town') 
and (
(${food_supplier_same}='no' and (${food_supplier_location}='Ameit' or ${food_supplier_country}='Sudan')) 
or 
(${nfi_supplier_same}='no' and (${nfi_supplier_location}='Ameit' or ${nfi_supplier_country}='Sudan'))
)</t>
  </si>
  <si>
    <t>What is the current road condition between Wunrok and Gogrial?</t>
  </si>
  <si>
    <t>(${location}='Wunrok' 
and (
(${food_supplier_same}='no' and (${food_supplier_location}='Juba Town' or ${food_supplier_location}='Wau Town' or ${food_supplier_country}='Uganda')) 
or 
(${nfi_supplier_same}='no' and (${nfi_supplier_location}='Juba Town' or ${nfi_supplier_location}='Wau Town' or ${nfi_supplier_country}='Uganda'))
))
or
((${location}='Gogrial Town' or ${location}='Wau Town' or ${location}='Kuajok') 
and (
(${food_supplier_same}='no' and (${food_supplier_location}='Ameit' or ${food_supplier_country}='Sudan')) 
or 
(${nfi_supplier_same}='no' and (${nfi_supplier_location}='Ameit' or ${nfi_supplier_country}='Sudan'))
))</t>
  </si>
  <si>
    <t>What is the current road condition between Gogrial and Kuajok?</t>
  </si>
  <si>
    <t>((${location}='Gogrial Town' or ${location}='Wunrok') 
and (
(${food_supplier_same}='no' and (${food_supplier_location}='Juba Town' or ${food_supplier_location}='Wau Town' or ${food_supplier_country}='Uganda')) 
or 
(${nfi_supplier_same}='no' and (${nfi_supplier_location}='Juba Town' or ${nfi_supplier_location}='Wau Town' or ${nfi_supplier_country}='Uganda'))
))
or
((${location}='Kuajok' or ${location}='Wau Town') 
and (
(${food_supplier_same}='no' and (${food_supplier_location}='Ameit' or ${food_supplier_country}='Sudan')) 
or 
(${nfi_supplier_same}='no' and (${nfi_supplier_location}='Ameit' or ${nfi_supplier_country}='Sudan'))
))</t>
  </si>
  <si>
    <t>What is the current road condition between Kuajok and Wau?</t>
  </si>
  <si>
    <t>((${location}='Kuajok' or ${location}='Wunrok')
and (
(${food_supplier_same}='no' and (${food_supplier_location}='Juba Town' or ${food_supplier_location}='Wau Town' or ${food_supplier_country}='Uganda')) 
or 
(${nfi_supplier_same}='no' and (${nfi_supplier_location}='Juba Town' or ${nfi_supplier_location}='Wau Town' or ${nfi_supplier_country}='Uganda'))
))
or
(${location}='Wau Town' 
and (
(${food_supplier_same}='no' and (${food_supplier_location}='Ameit' or ${food_supplier_country}='Sudan')) 
or 
(${nfi_supplier_same}='no' and (${nfi_supplier_location}='Ameit' or ${nfi_supplier_country}='Sudan'))
))</t>
  </si>
  <si>
    <t>supplier_road_ameit_rubkona_020</t>
  </si>
  <si>
    <t>What is the current road condition between Ameit and Rubkona?</t>
  </si>
  <si>
    <t>What is the current road condition between Ameit and Abiemnhom?</t>
  </si>
  <si>
    <t>(${location}='Abiemnhom Town' or ${location}='Rubkona Town') 
and (
(${food_supplier_same}='no' and ${food_supplier_location}='Ameit') 
or 
(${nfi_supplier_same}='no' and ${nfi_supplier_location}='Ameit')
)</t>
  </si>
  <si>
    <t>What is the current road condition between Abiemnhom and Mayom?</t>
  </si>
  <si>
    <t>(${location}='Mayom Town' or ${location}='Rubkona Town') 
and (
(${food_supplier_same}='no' and ${food_supplier_location}='Ameit') 
or 
(${nfi_supplier_same}='no' and ${nfi_supplier_location}='Ameit')
)</t>
  </si>
  <si>
    <t>What is the current road condition between Mayom and Rubkona?</t>
  </si>
  <si>
    <t>${location}='Rubkona Town' 
and (
(${food_supplier_same}='no' and ${food_supplier_location}='Ameit') 
or 
(${nfi_supplier_same}='no' and ${nfi_supplier_location}='Ameit')
)</t>
  </si>
  <si>
    <t>What is the current road condition between Rubkona and Bentiu?</t>
  </si>
  <si>
    <t>${location}='Bentiu' 
and (
(${food_supplier_same}='no' and ${food_supplier_location}='Rubkona Town') 
or 
(${nfi_supplier_same}='no' and ${nfi_supplier_location}='Rubkona Town')
)</t>
  </si>
  <si>
    <t>What is the current road condition between Juba and Mangalla?</t>
  </si>
  <si>
    <t xml:space="preserve">${location}='Bor Town' 
and (
(${food_supplier_same}='no' and (${food_supplier_location}='Juba Town' or ${food_supplier_country}='Uganda')) 
or 
(${nfi_supplier_same}='no' and (${nfi_supplier_location}='Juba Town' or ${nfi_supplier_country}='Uganda'))
)
</t>
  </si>
  <si>
    <t>What is the current road condition between Mangalla and Gemmaiza?</t>
  </si>
  <si>
    <t>What is the current road condition between Gemmaiza and Bor?</t>
  </si>
  <si>
    <t>${location}='Pibor Town' 
and (
(${food_supplier_same}='no' and (${food_supplier_location}='Juba Town' or ${food_supplier_location}='Bor Town' or ${food_supplier_country}='Uganda')) 
or 
(${nfi_supplier_same}='no' and (${nfi_supplier_location}='Juba Town' or ${nfi_supplier_location}='Bor Town' or ${nfi_supplier_country_abroad}='Uganda'))
)</t>
  </si>
  <si>
    <t>${location}='Akobo Town' 
and (
(${food_supplier_same}='no' and (${food_supplier_location}='Juba Town' or ${food_supplier_location}='Bor Town' or ${food_supplier_country}='Uganda')) 
or 
(${nfi_supplier_same}='no' and (${nfi_supplier_location}='Juba Town' or ${nfi_supplier_location}='Bor Town' or ${nfi_supplier_country}='Uganda'))
)</t>
  </si>
  <si>
    <t>${location}='Panyagor' 
and (
(${food_supplier_same}='no' and (${food_supplier_location}='Juba Town' or ${food_supplier_location}='Bor Town' or ${food_supplier_country}='Uganda')) 
or 
(${nfi_supplier_same}='no' and (${nfi_supplier_location}='Juba Town' or ${nfi_supplier_location}='Bor Town' or ${nfi_supplier_country}='Uganda'))
)</t>
  </si>
  <si>
    <t>(${location}='Puktap' or ${location}='Ayod' or ${location}='Yuai') 
and (
(${food_supplier_same}='no' and (${food_supplier_location}='Juba Town' or ${food_supplier_location}='Bor Town' or ${food_supplier_country}='Uganda')) 
or 
(${nfi_supplier_same}='no' and (${nfi_supplier_location}='Juba Town' or ${nfi_supplier_location}='Bor Town' or ${nfi_supplier_country}='Uganda'))
)</t>
  </si>
  <si>
    <t>supplier_road_puktap_yuai_075</t>
  </si>
  <si>
    <t>What is the current road condition between Puktap and Yuai?</t>
  </si>
  <si>
    <t>What is the current road condition between Puktap and Duk Padiet?</t>
  </si>
  <si>
    <t xml:space="preserve">(${location}='Yuai' or ${location}='Ayod Town' or ${location}='Pieri')
and (
(${food_supplier_same}='no' and (${food_supplier_location}='Juba Town' or ${food_supplier_location}='Bor Town' or ${food_supplier_country}='Uganda')) 
or 
(${nfi_supplier_same}='no' and (${nfi_supplier_location}='Juba Town' or ${nfi_supplier_location}='Bor Town' or ${nfi_supplier_country}='Uganda'))
)
</t>
  </si>
  <si>
    <t>What is the current road condition between Duk Padiet and Yuai?</t>
  </si>
  <si>
    <t xml:space="preserve">${location}='Yuai' 
and (
(${food_supplier_same}='no' and (${food_supplier_location}='Juba Town' or ${food_supplier_location}='Bor Town' or ${food_supplier_country}='Uganda')) 
or 
(${nfi_supplier_same}='no' and (${nfi_supplier_location}='Juba Town' or ${nfi_supplier_location}='Bor Town' or ${nfi_supplier_country}='Uganda'))
)
</t>
  </si>
  <si>
    <t>What is the current road condition between Duk Padiet and Ayod?</t>
  </si>
  <si>
    <t>${location}='Ayod Town' 
and (
(${food_supplier_same}='no' and (${food_supplier_location}='Juba Town' or ${food_supplier_location}='Bor Town' or ${food_supplier_country}='Uganda')) 
or 
(${nfi_supplier_same}='no' and (${nfi_supplier_location}='Juba Town' or ${nfi_supplier_location}='Bor Town' or ${nfi_supplier_country}='Uganda'))
)</t>
  </si>
  <si>
    <t>What is the current road condition between Yuai and Pieri?</t>
  </si>
  <si>
    <t xml:space="preserve">${location}='Pieri' 
and (
(${food_supplier_same}='no' and (${food_supplier_location}='Juba Town' or ${food_supplier_location}='Bor Town' or ${food_supplier_country}='Uganda')) 
or 
(${nfi_supplier_same}='no' and (${nfi_supplier_location}='Juba Town' or ${nfi_supplier_location}='Bor Town' or ${nfi_supplier_country}='Uganda'))
)
</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</si>
  <si>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</si>
  <si>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</si>
  <si>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</si>
  <si>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</si>
  <si>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</si>
  <si>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</si>
  <si>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</si>
  <si>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 xml:space="preserve">${location}='Akobo Town' 
and (
(${food_supplier_same}='no' and ${food_supplier_location}='Lankien') 
or 
(${nfi_supplier_same}='no' and ${nfi_supplier_location}='Lankien')
)
or 
${location}='Lankien' 
and (
(${food_supplier_same}='no' and (${food_supplier_location}='Juba Town' or ${food_supplier_location}='Bor Town' or ${food_supplier_country}='Uganda')) 
or 
(${nfi_supplier_same}='no' and (${nfi_supplier_location}='Juba Town' or ${nfi_supplier_location}='Bor Town' or ${nfi_supplier_county}='Uganda'))
)
</t>
  </si>
  <si>
    <t>What is the current road condition between Duk Padiet and Waat?</t>
  </si>
  <si>
    <t>(${location}='Akobo Town' or ${location}='Lankien')
and (
(${food_supplier_same}='no' and (${food_supplier_location}='Juba Town' or ${food_supplier_location}='Bor Town' or ${food_supplier_country}='Uganda')) 
or 
(${nfi_supplier_same}='no' and (${nfi_supplier_location}='Juba Town' or ${nfi_supplier_location}='Bor Town' or ${nfi_supplier_country}='Uganda'))
)</t>
  </si>
  <si>
    <t>What is the current road condition between Waat and Akobo?</t>
  </si>
  <si>
    <t>${location}='Akobo Town' 
and (
(${food_supplier_same}='no' and (${food_supplier_location}='Juba Town' or ${food_supplier_location}='Bor Town' or ${food_supplier_location}='Lankien' or ${food_supplier_country}='Uganda')) 
or 
(${nfi_supplier_same}='no' and (${nfi_supplier_location}='Juba Town' or ${nfi_supplier_location}='Bor Town' or ${nfi_supplier_location}='Lankien' or ${nfi_supplier_country}='Uganda'))
)</t>
  </si>
  <si>
    <t>What is the current road condition between Mwot Tot and Akobo?</t>
  </si>
  <si>
    <t>What is the current road condition between Duk Padiet and Mwot Tot?</t>
  </si>
  <si>
    <t xml:space="preserve">${location}='Mwot Tot' 
and (
(${food_supplier_same}='no' and (${food_supplier_location}='Juba Town' or ${food_supplier_location}='Bor Town' or ${food_supplier_country}='Uganda')) 
or 
(${nfi_supplier_same}='no' and (${nfi_supplier_location}='Juba Town' or ${nfi_supplier_location}='Bor Town' or ${nfi_supplier_country}='Uganda'))
)
</t>
  </si>
  <si>
    <t>${location}='Akobo Town' 
and (
(${food_supplier_same}='no' and (${food_supplier_location}='Pibor Town')) 
or 
(${nfi_supplier_same}='no' and (${nfi_supplier_location}='Pibor Town'))
)</t>
  </si>
  <si>
    <t xml:space="preserve">${location}='Pochala Town' 
and (
(${food_supplier_same}='no' and (${food_supplier_location}='Juba Town' or ${food_supplier_country}='Kenya' or ${food_supplier_country}='Uganda')) 
or 
(${nfi_supplier_same}='no' and (${nfi_supplier_location}='Juba Town' or ${nfi_supplier_country}='Kenya' or ${nfi_supplier_country}='Uganda'))
)
</t>
  </si>
  <si>
    <t>What is the current road condition between Narus and Boma?</t>
  </si>
  <si>
    <t xml:space="preserve">${location}='Boma' 
and (
(${food_supplier_same}='no' and (${food_supplier_location}='Juba Town' or ${food_supplier_country}='Kenya' or ${food_supplier_country}='Uganda')) 
or 
(${nfi_supplier_same}='no' and (${nfi_supplier_location}='Juba Town' or ${nfi_supplier_country}='Kenya' or ${nfi_supplier_country}='Uganda'))
)
</t>
  </si>
  <si>
    <t>supplier_road_boma_pochala_082</t>
  </si>
  <si>
    <t>What is the current road condition between Boma and Pochala?</t>
  </si>
  <si>
    <t>What is the current road condition between Mundri and Maridi?</t>
  </si>
  <si>
    <t>${location}='Maridi Town' 
and (
(${food_supplier_same}='no' and (${food_supplier_location}='Juba Town' or ${food_supplier_country}='Uganda')) 
or 
(${nfi_supplier_same}='no' and (${nfi_supplier_location}='Juba Town' or ${nfi_supplier_country}='Uganda'))
)</t>
  </si>
  <si>
    <t>${location}='Maridi Town' 
and (
(${food_supplier_same}='no' and (${food_supplier_location}='Yei Town' or ${food_supplier_country}='Uganda')) 
or 
(${nfi_supplier_same}='no' and (${nfi_supplier_location}='Yei Town' or ${nfi_supplier_country}='Uganda'))
)</t>
  </si>
  <si>
    <t>(${location}='Yei Town' 
and (
(${food_supplier_same}='no' and ${food_supplier_country}='Uganda') 
or 
(${nfi_supplier_same}='no' and ${nfi_supplier_country}='Uganda'))
)
or
(${location}='Morobo Town' 
and (
(${food_supplier_same}='no' and (${food_supplier_location}='Juba Town' or ${food_supplier_location}='Yei Town')) 
or 
(${nfi_supplier_same}='no' and (${nfi_supplier_location}='Juba Town' or ${nfi_supplier_location}='Yei Town')))
)</t>
  </si>
  <si>
    <t>What is the current road condition between Yei and Dimo?</t>
  </si>
  <si>
    <t>${location}='Yei Town' 
and (
(${food_supplier_same}='no' and ${food_supplier_country}='DRC') 
or 
(${nfi_supplier_same}='no' and ${nfi_supplier_country}='DRC')
)</t>
  </si>
  <si>
    <t>What is the current road condition between Morobo and Bazi?</t>
  </si>
  <si>
    <t xml:space="preserve">${location}='Morobo Town' 
and (
(${food_supplier_same}='no' and ${food_supplier_country}='DRC') 
or 
(${nfi_supplier_same}='no' and ${nfi_supplier_country}='DRC')
)
</t>
  </si>
  <si>
    <t>What is the current road condition between Morobo and Kaya?</t>
  </si>
  <si>
    <t xml:space="preserve">${location}='Morobo Town' 
and (
(${food_supplier_same}='no' and ${food_supplier_country}='Uganda') 
or 
(${nfi_supplier_same}='no' and ${nfi_supplier_country}='Uganda')
)
</t>
  </si>
  <si>
    <t>What is the current road condition between Maridi and Ibba?</t>
  </si>
  <si>
    <t>(${location}='Yambio Town' or ${location}='Ibba Town') 
and (
(${food_supplier_same}='no' and (${food_supplier_location}='Juba Town' or ${food_supplier_country}='Uganda')) 
or 
(${nfi_supplier_same}='no' and (${nfi_supplier_location}='Juba Town' or ${nfi_supplier_country}='Uganda'))
)</t>
  </si>
  <si>
    <t>What is the current road condition between Ibba and Yambio?</t>
  </si>
  <si>
    <t>${location}='Yambio Town' 
and (
(${food_supplier_same}='no' and (${food_supplier_location}='Juba Town' or ${food_supplier_country}='Uganda')) 
or 
(${nfi_supplier_same}='no' and (${nfi_supplier_location}='Juba Town' or ${nfi_supplier_country}='Uganda'))
)</t>
  </si>
  <si>
    <t>What is the current road condition between Yambio and Nabiapai?</t>
  </si>
  <si>
    <t>${location}='Yambio Town' 
and (
(${food_supplier_same}='no' and ${food_supplier_country}='DRC') 
or 
(${nfi_supplier_same}='no' and ${nfi_supplier_country}='DRC')
)</t>
  </si>
  <si>
    <t>What is the current road condition between Yambio and Sakure?</t>
  </si>
  <si>
    <t>What is the current road condition between Nzara and Bagugu?</t>
  </si>
  <si>
    <t>${location}='Nzara Town' 
and (
(${food_supplier_same}='no' and ${food_supplier_country}='DRC') 
or 
(${nfi_supplier_same}='no' and ${nfi_supplier_country}='DRC')
)</t>
  </si>
  <si>
    <t>What is the current road condition between Diabio and Ezo?</t>
  </si>
  <si>
    <t>${location}='Ezo Town' 
and (
(${food_supplier_same}='no' and (${food_supplier_location}='Juba Town' or ${food_supplier_location}='Yambio Town' or ${food_supplier_country}='Uganda')) 
or 
(${nfi_supplier_same}='no' and (${nfi_supplier_location}='Juba Town' or ${nfi_supplier_location}='Yambio Town' or ${nfi_supplier_country}='Uganda'))
)</t>
  </si>
  <si>
    <t>What is the current road condition between Tambura and Source Yubu?</t>
  </si>
  <si>
    <t>${location}='Tambura Town' 
and (
(${food_supplier_same}='no' and ${food_supplier_country}='CAR') 
or 
(${nfi_supplier_same}='no' and ${nfi_supplier_country}='CAR')
)</t>
  </si>
  <si>
    <t>${location}='Tambura Town' 
and (
(${food_supplier_same}='no' and (${food_supplier_location}='Juba Town' or ${food_supplier_location}='Yambio Town' or ${food_supplier_country}='Uganda')) 
or 
(${nfi_supplier_same}='no' and (${nfi_supplier_location}='Juba Town' or ${nfi_supplier_location}='Yambio Town' or ${nfi_supplier_country}='Uganda'))
)</t>
  </si>
  <si>
    <t>supplier_road_tambura_wau_087</t>
  </si>
  <si>
    <t>What is the current road condition between Tambura and Wau?</t>
  </si>
  <si>
    <t>What is the current road condition between Tambura and Nagero?</t>
  </si>
  <si>
    <t>(
${location}='Tambura Town' 
and (
(${food_supplier_same}='no' and (${food_supplier_location}='Wau Town' or ${food_supplier_location}='Ameit' or ${food_supplier_country}='Sudan')) 
or 
(${nfi_supplier_same}='no' and (${nfi_supplier_location}='Wau Town' or ${nfi_supplier_location}='Ameit' or ${nfi_supplier_country}='Sudan'))
)
or
(
${location}='Nagero Town' 
and (
(${food_supplier_same}='no' and (${food_supplier_location}='Yambio Town' or ${food_supplier_location}='Juba Town' or ${food_supplier_country}='Uganda')) 
or 
(${nfi_supplier_same}='no' and (${nfi_supplier_location}='Yambio Town' or ${nfi_supplier_location}='Juba Town' or ${nfi_supplier_country}='Uganda'))
)))</t>
  </si>
  <si>
    <t>What is the current road condition between Nagero and Wau?</t>
  </si>
  <si>
    <t>${location}='Nagero Town' 
and (
(${food_supplier_same}='no' and (${food_supplier_location}='Wau Town' or ${food_supplier_location}='Ameit' or ${food_supplier_country}='Sudan')) 
or 
(${nfi_supplier_same}='no' and (${nfi_supplier_location}='Wau Town' or ${nfi_supplier_location}='Ameit' or ${nfi_supplier_country}='Sudan'))
)</t>
  </si>
  <si>
    <t>What is the current road condition between Kapoeta and Narus?</t>
  </si>
  <si>
    <t xml:space="preserve">${location}='Narus' 
and (
(${food_supplier_same}='no' and (${food_supplier_location}='Juba Town' or ${food_supplier_location}='Torit Town' or ${food_supplier_location}='Kapoeta Town')) 
or 
(${nfi_supplier_same}='no' and (${nfi_supplier_location}='Juba Town' or ${nfi_supplier_location}='Torit Town' or ${nfi_supplier_location}='Kapoeta Town'))
)
</t>
  </si>
  <si>
    <t>What is the current road condition between Malakal and Baliet?</t>
  </si>
  <si>
    <t>(${location}='Baliet Town' or ${location}='Ulang Town') 
and (
(${food_supplier_same}='no' and (${food_supplier_location}='Renk Town' or ${food_supplier_location}='Malakal Town' or ${food_supplier_country}='Sudan')) 
or 
(${nfi_supplier_same}='no' and (${nfi_supplier_location}='Renk Town' or ${nfi_supplier_location}='Malakal Town' or ${nfi_supplier_country}='Sudan'))
)</t>
  </si>
  <si>
    <t>What is the current road condition between Baliet and Ulang?</t>
  </si>
  <si>
    <t>supplier_road_mundri_terekeka_088</t>
  </si>
  <si>
    <t>What is the current road condition between Mundri and Terekeka?</t>
  </si>
  <si>
    <t>What is the current road condition between Juba and Lafon?</t>
  </si>
  <si>
    <t xml:space="preserve">${location}='Lafon' 
and (
(${food_supplier_same}='no' and (${food_supplier_location}='Juba Town' or ${food_supplier_country}='Uganda')) 
or 
(${nfi_supplier_same}='no' and (${nfi_supplier_location}='Juba Town' or ${nfi_supplier_country}='Uganda'))
)
</t>
  </si>
  <si>
    <t>What is the current road condition between Torit and Lafon?</t>
  </si>
  <si>
    <t xml:space="preserve">${location}='Lafon' 
and (
(${food_supplier_same}='no' and (${food_supplier_location}='Torit Town' or ${food_supplier_country}='Uganda')) 
or 
(${nfi_supplier_same}='no' and (${nfi_supplier_location}='Torit Town' or ${nfi_supplier_country}='Uganda'))
)
</t>
  </si>
  <si>
    <t>What is the current road condition between Torit and Magwi?</t>
  </si>
  <si>
    <t xml:space="preserve">${location}='Magwi Town' 
and (
(${food_supplier_same}='no' and ${food_supplier_location}='Torit Town') 
or 
(${nfi_supplier_same}='no' and ${nfi_supplier_location}='Torit Town')
)
</t>
  </si>
  <si>
    <t>What is the current road condition between Magwi and Labone?</t>
  </si>
  <si>
    <t xml:space="preserve">${location}='Magwi Town' 
and (
(${food_supplier_same}='no' and ${food_supplier_country}='Uganda') 
or 
(${nfi_supplier_same}='no' and ${nfi_supplier_country}='Uganda')
)
</t>
  </si>
  <si>
    <t>What is the current road condition between Magwi and Ngomoromo?</t>
  </si>
  <si>
    <t>What is the current road condition between Torit and Ikotos?</t>
  </si>
  <si>
    <t xml:space="preserve">${location}='Ikotos Town' 
and (
(${food_supplier_same}='no' and (${food_supplier_location}='Juba Town' or ${food_supplier_location}='Torit Town')) 
or 
(${nfi_supplier_same}='no' and (${nfi_supplier_location}='Juba Town' or ${nfi_supplier_location}='Torit Town' ))
)
</t>
  </si>
  <si>
    <t>What is the current road condition between Ikotos and Trestenya?</t>
  </si>
  <si>
    <t xml:space="preserve">${location}='Ikotos Town' 
and (
(${food_supplier_same}='no' and ${food_supplier_country}='Uganda') 
or 
(${nfi_supplier_same}='no' and ${nfi_supplier_country}='Uganda')
)
</t>
  </si>
  <si>
    <t>What is the current road condition between Ikotos and Bira?</t>
  </si>
  <si>
    <t>What is the current road condition between Magwi and Juba?</t>
  </si>
  <si>
    <t xml:space="preserve">${location}='Magwi Town' 
and (
(${food_supplier_same}='no' and ${food_supplier_location}='Juba Town') 
or 
(${nfi_supplier_same}='no' and ${nfi_supplier_location}='Juba Town')
)
</t>
  </si>
  <si>
    <t>What is the current road condition between Juba and Kajo Keji?</t>
  </si>
  <si>
    <t xml:space="preserve">${location}='Kajo Keji Town' 
and (
(${food_supplier_same}='no' and ${food_supplier_location}='Juba Town') 
or 
(${nfi_supplier_same}='no' and ${nfi_supplier_location}='Juba Town')
)
</t>
  </si>
  <si>
    <t>What is the current road condition between Jale and Kajo Keji?</t>
  </si>
  <si>
    <t xml:space="preserve">${location}='Kajo Keji Town' 
and (
(${food_supplier_same}='no' and ${food_supplier_country}='Uganda') 
or 
(${nfi_supplier_same}='no' and ${nfi_supplier_country}='Uganda')
)
</t>
  </si>
  <si>
    <t>supplier_road_juba_yei_094</t>
  </si>
  <si>
    <t>What is the current road condition between Juba and Yei</t>
  </si>
  <si>
    <t>What is the current road condition between Juba and Lainya</t>
  </si>
  <si>
    <t>${location}='Yei Town' 
and (
(${food_supplier_same}='no' and ${food_supplier_location}='Juba Town') 
or 
(${nfi_supplier_same}='no' and ${nfi_supplier_location}='Juba Town')
)</t>
  </si>
  <si>
    <t>What is the current road condition between Lainya and Yei</t>
  </si>
  <si>
    <t>What is the current road condition between Yirol and Shambe?</t>
  </si>
  <si>
    <t>${location}='Shambe' 
and (
(${food_supplier_same}='no' and (${food_supplier_location}='Juba Town' or ${food_supplier_location}='Yirol Town' or ${food_supplier_country}='Uganda')) 
or 
(${nfi_supplier_same}='no' and (${nfi_supplier_location}='Juba Town' or ${nfi_supplier_location}='Yirol Town' or ${nfi_supplier_country}='Uganda'))
)</t>
  </si>
  <si>
    <t>What is the current road condition between Pagak and Maiwut?</t>
  </si>
  <si>
    <t>${location}='Maiwut Town' 
and (
(${food_supplier_same}='no' and ${food_supplier_country}='Ethiopia') 
or 
(${nfi_supplier_same}='no' and ${nfi_supplier_country}='Ethiopia')
)</t>
  </si>
  <si>
    <t>What is the current road condition between Pagak and Mathiang?</t>
  </si>
  <si>
    <t>${location}='Mathiang' 
and (
(${food_supplier_same}='no' and ${food_supplier_country}='Ethiopia') 
or 
(${nfi_supplier_same}='no' and ${nfi_supplier_country}='Ethiopia')
)</t>
  </si>
  <si>
    <t>What is the current road condition between Matthiang and Guel?</t>
  </si>
  <si>
    <t>${location}='Guel' 
and (
(${food_supplier_same}='no' and (${food_supplier_location}='Mathiang' or ${food_supplier_location}='Maiwut Town' or ${food_supplier_country}='Ethiopia')) 
or 
(${nfi_supplier_same}='no' and (${nfi_supplier_location}='Mathiang' or ${nfi_supplier_location}='Maiwut Town' or ${nfi_supplier_country}='Ethiopia'))
)</t>
  </si>
  <si>
    <t>What is the current road condition between Guit and Leer?</t>
  </si>
  <si>
    <t>${location}='Leer Town' 
and (
(${food_supplier_same}='no' and (${food_supplier_location}='Bentiu' or ${food_supplier_location}='Rubkona Town' or ${food_supplier_country}='Sudan')) 
or 
(${nfi_supplier_same}='no' and (${nfi_supplier_location}='Bentiu' or ${nfi_supplier_location}='Rubkona Town' or ${nfi_supplier_country}='Sudan'))
)</t>
  </si>
  <si>
    <t>What is the current road condition between Mayendit and Panyijiar?</t>
  </si>
  <si>
    <t>${location}='Panyijiar Town' 
and (
(${food_supplier_same}='no' and (${food_supplier_location}='Bentiu' or ${food_supplier_location}='Rubkona Town' or ${food_supplier_location}='Mayendit' or ${food_supplier_country}='Sudan')) 
or 
(${nfi_supplier_same}='no' and (${nfi_supplier_location}='Bentiu' or ${nfi_supplier_location}='Rubkona Town' or ${nfi_supplier_location}='Mayendit' or ${nfi_supplier_country}='Sudan'))
)</t>
  </si>
  <si>
    <t>What is the current road condition between Rubkona and Pariang?</t>
  </si>
  <si>
    <t>${location}='Pariang Town' 
and (
(${food_supplier_same}='no' and (${food_supplier_location}='Bentiu' or ${food_supplier_location}='Rubkona Town')) 
or 
(${nfi_supplier_same}='no' and (${nfi_supplier_location}='Bentiu' or ${nfi_supplier_location}='Rubkona Town'))
)</t>
  </si>
  <si>
    <t>What is the current road condition between Pariang and Yida?</t>
  </si>
  <si>
    <t>${location}='Yida_RC' 
and (
(${food_supplier_same}='no' and (${food_supplier_location}='Bentiu' or ${food_supplier_location}='Rubkona Town')) 
or 
(${nfi_supplier_same}='no' and (${nfi_supplier_location}='Bentiu' or ${nfi_supplier_location}='Rubkona Town'))
)</t>
  </si>
  <si>
    <t>What is the current road condition between Pariang and Jamjang?</t>
  </si>
  <si>
    <t>${location}='Jamjang' 
and (
(${food_supplier_same}='no' and (${food_supplier_location}='Bentiu' or ${food_supplier_location}='Rubkona Town')) 
or 
(${nfi_supplier_same}='no' and (${nfi_supplier_location}='Bentiu' or ${nfi_supplier_location}='Rubkona Town'))
)</t>
  </si>
  <si>
    <t>What is the current road condition between Pariang and Pamir?</t>
  </si>
  <si>
    <t>${location}='Pamir_RC' 
and (
(${food_supplier_same}='no' and (${food_supplier_location}='Bentiu' or ${food_supplier_location}='Rubkona Town' or ${food_supplier_location}='Yida_RC')) 
or 
(${nfi_supplier_same}='no' and (${nfi_supplier_location}='Bentiu' or ${nfi_supplier_location}='Rubkona Town' or ${nfi_supplier_location}='Yida_RC'))
)</t>
  </si>
  <si>
    <t>What is the current road condition between Pariang and Ajuong Thok?</t>
  </si>
  <si>
    <t>${location}='AjuongThok_RC' 
and (
(${food_supplier_same}='no' and (${food_supplier_location}='Bentiu' or ${food_supplier_location}='Rubkona Town')) 
or 
(${nfi_supplier_same}='no' and (${nfi_supplier_location}='Bentiu' or ${nfi_supplier_location}='Rubkona Town'))
)</t>
  </si>
  <si>
    <t>What is the current road condition between Tishwin and Rubkona?</t>
  </si>
  <si>
    <t>${location}='Rubkona Town' 
and (
(${food_supplier_same}='no' and ${food_supplier_country}='Sudan') 
or 
(${nfi_supplier_same}='no' and ${nfi_supplier_country}='Sudan')
)</t>
  </si>
  <si>
    <t>What is the current road condition between Bentiu and Koch?</t>
  </si>
  <si>
    <t>${location}='Koch Town' 
and (
(${food_supplier_same}='no' and (${food_supplier_location}='Bentiu' or ${food_supplier_location}='Rubkona Town' or ${food_supplier_country}='Sudan')) 
or 
(${nfi_supplier_same}='no' and (${nfi_supplier_location}='Bentiu' or ${nfi_supplier_location}='Rubkona Town' or ${nfi_supplier_country}='Sudan'))
)</t>
  </si>
  <si>
    <t>What is the current road condition between Bentiu and Guit?</t>
  </si>
  <si>
    <t>${location}='Guit Town' 
and (
(${food_supplier_same}='no' and (${food_supplier_location}='Bentiu' or ${food_supplier_location}='Rubkona Town' or ${food_supplier_country}='Sudan')) 
or 
(${nfi_supplier_same}='no' and (${nfi_supplier_location}='Bentiu' or ${nfi_supplier_location}='Rubkona Town' or ${nfi_supplier_country}='Sudan'))
)</t>
  </si>
  <si>
    <t>What is the current road condition between Koch and Leer?</t>
  </si>
  <si>
    <t>What is the current road condition between Tallodi and Tonga?</t>
  </si>
  <si>
    <t>${location}='Tonga' 
and (
(${food_supplier_same}='no' and ${food_supplier_country}='Sudan') 
or 
(${nfi_supplier_same}='no' and ${nfi_supplier_country}='Sudan')
)</t>
  </si>
  <si>
    <t>${location}='Bor Town' 
and (
(${food_supplier_same}='no' and (${food_supplier_location}='Juba Town' or ${food_supplier_country}='Uganda')) 
or 
(${nfi_supplier_same}='no' and (${nfi_supplier_location}='Juba Town' or ${nfi_supplier_country}='Uganda'))
)</t>
  </si>
  <si>
    <t>${location}='Nyal' 
and (
(${food_supplier_same}='no' and (${food_supplier_location}='Juba Town' or ${food_supplier_location}='Bor Town' or ${food_supplier_country}='Uganda')) 
or 
(${nfi_supplier_same}='no' and (${nfi_supplier_location}='Juba Town' or ${nfi_supplier_location}='Bor Town' or ${nfi_supplier_country}='Uganda'))
)</t>
  </si>
  <si>
    <t>What is the current river route condition between Bor and Ganylel?</t>
  </si>
  <si>
    <t>${location}='Ganylel' 
and (
(${food_supplier_same}='no' and (${food_supplier_location}='Juba Town' or ${food_supplier_location}='Bor Town' or ${food_supplier_country}='Uganda')) 
or 
(${nfi_supplier_same}='no' and (${nfi_supplier_location}='Juba Town' or ${nfi_supplier_location}='Bor Town' or ${nfi_supplier_country}='Uganda'))
)</t>
  </si>
  <si>
    <t>What is the current river route condition between Ulang and Dome?</t>
  </si>
  <si>
    <t>(${location}='Ulang Town' 
and (
(${food_supplier_same}='no' and (${food_supplier_location}='Renk Town' or ${food_supplier_location}='Malakal Town' or ${food_supplier_country}='Sudan')) 
or 
(${nfi_supplier_same}='no' and (${nfi_supplier_location}='Renk Town' or ${nfi_supplier_location}='Malakal Town' or ${nfi_supplier_country}='Sudan'))
)
or
(${location}='Dome' 
and (
(${food_supplier_same}='no' and (${food_supplier_location}='Ulang Town' or ${food_supplier_country}='Ethiopia')) 
or 
(${nfi_supplier_same}='no' and (${nfi_supplier_location}='Ulang Town' or ${nfi_supplier_country}='Ethiopia'))
)))</t>
  </si>
  <si>
    <t>What is the current river route condition between Juba and Malakal?</t>
  </si>
  <si>
    <t xml:space="preserve">${location}='Malakal Town' 
and (
(${food_supplier_same}='no' and (${food_supplier_location}='Juba Town' or ${food_supplier_country}='Uganda')) 
or 
(${nfi_supplier_same}='no' and (${nfi_supplier_location}='Juba Town' or ${nfi_supplier_country}='Uganda'))
)
</t>
  </si>
  <si>
    <t>What is the current river route condition between Juba and New Fangak?</t>
  </si>
  <si>
    <t xml:space="preserve">${location}='New Fangak' 
and (
(${food_supplier_same}='no' and (${food_supplier_location}='Juba Town' or ${food_supplier_country}='Uganda')) 
or 
(${nfi_supplier_same}='no' and (${nfi_supplier_location}='Juba Town' or ${nfi_supplier_country}='Uganda'))
)
</t>
  </si>
  <si>
    <t>What is the current river route condition between Juba and Bentiu?</t>
  </si>
  <si>
    <t xml:space="preserve">${location}='Bentiu' 
and (
(${food_supplier_same}='no' and (${food_supplier_location}='Juba Town' or ${food_supplier_country}='Uganda')) 
or 
(${nfi_supplier_same}='no' and (${nfi_supplier_location}='Juba Town' or ${nfi_supplier_country}='Uganda'))
)
</t>
  </si>
  <si>
    <t>${grinding_costs_sorghum} !=''</t>
  </si>
  <si>
    <t>${grinding_costs_maize} !=''</t>
  </si>
  <si>
    <t>modalities</t>
  </si>
  <si>
    <t>Payment modalities</t>
  </si>
  <si>
    <t>select_multiple modality</t>
  </si>
  <si>
    <t>modalities_which</t>
  </si>
  <si>
    <t>Which of the following payments do you accept?</t>
  </si>
  <si>
    <t>not(selected(${modalities_which}, 'dont_know') and count-selected(${modalities_which}) &gt;1)</t>
  </si>
  <si>
    <t>You cannot select *Don't know* while also selecting other options.</t>
  </si>
  <si>
    <t>modalities_other</t>
  </si>
  <si>
    <t>selected(${modalities_which}, 'other')</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</si>
  <si>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</si>
  <si>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</si>
  <si>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</si>
  <si>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</si>
  <si>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</si>
  <si>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restock_constraints_other</t>
  </si>
  <si>
    <t>selected(${restock_constraints}, 'other')</t>
  </si>
  <si>
    <t>NO, border crossing is completely closed (no trade at all).</t>
  </si>
  <si>
    <t>restock_constraint</t>
  </si>
  <si>
    <t>*NO, I did NOT face any challenges*</t>
  </si>
  <si>
    <t>road_conditions</t>
  </si>
  <si>
    <t>Bad road conditions</t>
  </si>
  <si>
    <t>river_conditions</t>
  </si>
  <si>
    <t>Bad river route conditions</t>
  </si>
  <si>
    <t>Border closure</t>
  </si>
  <si>
    <t>no_transport</t>
  </si>
  <si>
    <t>No mode of transport</t>
  </si>
  <si>
    <t>insecurity_route</t>
  </si>
  <si>
    <t>Insecurity along the supply route</t>
  </si>
  <si>
    <t>insecurity_marketplace</t>
  </si>
  <si>
    <t>too_expensive</t>
  </si>
  <si>
    <t>Items are too expensive</t>
  </si>
  <si>
    <t>no_capital</t>
  </si>
  <si>
    <t>Not enough money to restock</t>
  </si>
  <si>
    <t>no_foreign_currency</t>
  </si>
  <si>
    <t>Not enough foreign currency</t>
  </si>
  <si>
    <t>no_storage</t>
  </si>
  <si>
    <t>Not enough storage capacity</t>
  </si>
  <si>
    <t>no_supplies</t>
  </si>
  <si>
    <t>Suppliers were out of stock</t>
  </si>
  <si>
    <t>bad_relations</t>
  </si>
  <si>
    <t>Bad relationship with supplier</t>
  </si>
  <si>
    <t>modality</t>
  </si>
  <si>
    <t>cash_ssp</t>
  </si>
  <si>
    <t>Cash (in SSP)</t>
  </si>
  <si>
    <t>cash_usd</t>
  </si>
  <si>
    <t>Cash (in USD)</t>
  </si>
  <si>
    <t>cash_other</t>
  </si>
  <si>
    <t>mobile_money</t>
  </si>
  <si>
    <t>Mobile Money (e.g. m-GURUSH, nilePay)</t>
  </si>
  <si>
    <t>credit</t>
  </si>
  <si>
    <t>On credit (buy now, pay later)</t>
  </si>
  <si>
    <t>barter</t>
  </si>
  <si>
    <t>Barter (in exchange for goods)</t>
  </si>
  <si>
    <t>Panyijiar Town</t>
  </si>
  <si>
    <t>Mathiang</t>
  </si>
  <si>
    <t>Motoyo</t>
  </si>
  <si>
    <t>Abilla</t>
  </si>
  <si>
    <t>Akuot Ayool junction</t>
  </si>
  <si>
    <t>Hai-Machuor</t>
  </si>
  <si>
    <t>Langbaar junction</t>
  </si>
  <si>
    <t>Maror (main market)</t>
  </si>
  <si>
    <t>Pibor market</t>
  </si>
  <si>
    <t>Zariba</t>
  </si>
  <si>
    <t>Suuk-in-char</t>
  </si>
  <si>
    <t>Suuk-hook</t>
  </si>
  <si>
    <t>Bargok</t>
  </si>
  <si>
    <t>Bargok (livestock)</t>
  </si>
  <si>
    <t>Sukkabalek</t>
  </si>
  <si>
    <t xml:space="preserve">Pamir main market </t>
  </si>
  <si>
    <t xml:space="preserve">Kuetrengke </t>
  </si>
  <si>
    <t>Paloich_main</t>
  </si>
  <si>
    <t>Paloich main market</t>
  </si>
  <si>
    <t>Sukjou</t>
  </si>
  <si>
    <t>Zereba</t>
  </si>
  <si>
    <t xml:space="preserve">Dome market </t>
  </si>
  <si>
    <t xml:space="preserve">Duk </t>
  </si>
  <si>
    <t>Riang</t>
  </si>
  <si>
    <t xml:space="preserve">Riang </t>
  </si>
  <si>
    <t>Buong</t>
  </si>
  <si>
    <t xml:space="preserve">Buong </t>
  </si>
  <si>
    <t>Nyangore</t>
  </si>
  <si>
    <t>Doma</t>
  </si>
  <si>
    <t>Yomding</t>
  </si>
  <si>
    <t>Kuich</t>
  </si>
  <si>
    <t xml:space="preserve">${location}='Juba Town' 
or ${location}='Bor Town' </t>
  </si>
  <si>
    <t>${location}='Terekeka Town' or ${location}='Mingkaman'</t>
  </si>
  <si>
    <t>${location}='Mundri Town' or ${location}='Maridi Town'</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</si>
  <si>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</si>
  <si>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</si>
  <si>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</si>
  <si>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</si>
  <si>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${location}='Abiemnhom Town' or ${location}='Rubkona Town'</t>
  </si>
  <si>
    <t>${location}='Mayom Town' or ${location}='Rubkona Town'</t>
  </si>
  <si>
    <t>${location}='Rubkona Town'</t>
  </si>
  <si>
    <t>${location}='Bentiu'</t>
  </si>
  <si>
    <t>${location}='Pibor Town'</t>
  </si>
  <si>
    <t>${location}='Panyagor'</t>
  </si>
  <si>
    <t>${location}='Puktap' or ${location}='Ayod' or ${location}='Yuai'</t>
  </si>
  <si>
    <t>${location}='Yuai' or ${location}='Ayod Town' or ${location}='Pieri'</t>
  </si>
  <si>
    <t>${location}='Yuai'</t>
  </si>
  <si>
    <t>${location}='Ayod Town'</t>
  </si>
  <si>
    <t>${location}='Pieri'</t>
  </si>
  <si>
    <t>${location}='Akobo Town' or ${location}='Lankien'</t>
  </si>
  <si>
    <t>${location}='Mwot Tot'</t>
  </si>
  <si>
    <t>${location}='Pochala Town'</t>
  </si>
  <si>
    <t>${location}='Boma'</t>
  </si>
  <si>
    <t>${location}='Yei Town' or ${location}='Morobo Town'</t>
  </si>
  <si>
    <t>${location}='Morobo Town'</t>
  </si>
  <si>
    <t>${location}='Yambio Town' or ${location}='Ibba Town'</t>
  </si>
  <si>
    <t>${location}='Nzara Town'</t>
  </si>
  <si>
    <t>${location}='Ezo Town'</t>
  </si>
  <si>
    <t>${location}='Tambura Town' or ${location}='Nagero Town'</t>
  </si>
  <si>
    <t>${location}='Nagero Town'</t>
  </si>
  <si>
    <t>${location}='Lankien'</t>
  </si>
  <si>
    <t>${location}='Baliet Town' or ${location}='Ulang Town'</t>
  </si>
  <si>
    <t>${location}='Nasir Town' or ${location}='Ulang Town'</t>
  </si>
  <si>
    <t>${location}='Lafon'</t>
  </si>
  <si>
    <t>${location}='Magwi Town'</t>
  </si>
  <si>
    <t>${location}='Ikotos Town'</t>
  </si>
  <si>
    <t>${location}='Kajo Keji Town'</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</si>
  <si>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</si>
  <si>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</si>
  <si>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</si>
  <si>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</si>
  <si>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</si>
  <si>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</si>
  <si>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</si>
  <si>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</si>
  <si>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</si>
  <si>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</si>
  <si>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</si>
  <si>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</si>
  <si>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</si>
  <si>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${location}='Ganylel'</t>
  </si>
  <si>
    <t>${location}='Ulang Town' or ${location}='Dome'</t>
  </si>
  <si>
    <t>${location}='Akobo Town' or ${location}='Ulang Town'</t>
  </si>
  <si>
    <t>${location}='New Fangak'</t>
  </si>
  <si>
    <t xml:space="preserve">${location}!='Aweil Town' 
and ${location}!='AjuongThok_RC' 
and ${location}!='Akobo Town' 
and ${location}!='Bor_PoC' 
and ${location}!='Bor Town' 
and ${location}!='Dome' 
and ${location}!='Juba Town' 
and ${location}!='Kapoeta Town' 
and ${location}!='Koch Town' 
and ${location}!='Kurenge' 
and ${location}!='Malakal Town' 
and ${location}!='Malakal PoC' 
and ${location}!='Maridi Town' 
and ${location}!='Melut Town' 
and ${location}!='Mingkaman' 
and ${location}!='Nimule' 
and ${location}!='Nyal' 
and ${location}!='Paloich' 
and ${location}!='Pamir_RC' 
and ${location}!='Panyagor' 
and ${location}!='Pibor Town' 
and ${location}!='Pieri' 
and ${location}!='Renk Town' 
and ${location}!='Ulang Town' 
and ${location}!='Wanyjok' 
and ${location}!='Wau Town' 
and ${location}!='Yambio Town' 
and ${location}!='Yuai' </t>
  </si>
  <si>
    <t>There are NO traders in this marketplace now</t>
  </si>
  <si>
    <t>There are a LOT LESS traders now (less than half)</t>
  </si>
  <si>
    <t>There are a FEW LESS traders now</t>
  </si>
  <si>
    <t>There are a FEW MORE  traders now</t>
  </si>
  <si>
    <t>There are MANY MORE traders now (more than double)</t>
  </si>
  <si>
    <t xml:space="preserve">none </t>
  </si>
  <si>
    <t>None</t>
  </si>
  <si>
    <t>Akuot Ayool junction market</t>
  </si>
  <si>
    <t>Hai-Machuor market</t>
  </si>
  <si>
    <t>Langbaar junction market</t>
  </si>
  <si>
    <t>Maror market (main market)</t>
  </si>
  <si>
    <t>Warawar market</t>
  </si>
  <si>
    <t>2019-12-07</t>
  </si>
  <si>
    <t>Food price index</t>
  </si>
  <si>
    <t>MSSMEB food basket</t>
  </si>
  <si>
    <t>MSSMEB</t>
  </si>
  <si>
    <t>Jerrycan</t>
  </si>
  <si>
    <t/>
  </si>
  <si>
    <t>Khemis Moses (khemis.moses@reach-initiative.org)
Manuel Büsser (manuel.busser@reach-initiative.org)</t>
  </si>
  <si>
    <t>Plastic sheet
(1 pc)</t>
  </si>
  <si>
    <t>Cooking pot
(1 pc)</t>
  </si>
  <si>
    <t>Sorghum grain
(1 kg)</t>
  </si>
  <si>
    <t>Maize grain
(1 kg)</t>
  </si>
  <si>
    <t>Wheat flour
(1 kg)</t>
  </si>
  <si>
    <t>Rice
(1 kg)</t>
  </si>
  <si>
    <t>Groundnuts
(1 kg)</t>
  </si>
  <si>
    <t>Beans
(1 kg)</t>
  </si>
  <si>
    <t>Sugar
(1 kg)</t>
  </si>
  <si>
    <t>Salt
(1 kg)</t>
  </si>
  <si>
    <t>Cooking oil
(1 kg)</t>
  </si>
  <si>
    <t>Soap
(200 g)</t>
  </si>
  <si>
    <t>Mosquito net
(1 pc)</t>
  </si>
  <si>
    <t>Blanket
(1 pc)</t>
  </si>
  <si>
    <t>Pole
(1 pc)</t>
  </si>
  <si>
    <t>Firewood
(1 bundle)</t>
  </si>
  <si>
    <t>Charcoal
(1 kg)</t>
  </si>
  <si>
    <t xml:space="preserve">Milling costs
(1 kg)       </t>
  </si>
  <si>
    <t>Casual labor
(daily wage)</t>
  </si>
  <si>
    <t>USD / SSP</t>
  </si>
  <si>
    <t>SDG / SSP</t>
  </si>
  <si>
    <t>ETB / SSP</t>
  </si>
  <si>
    <t>UGX / SSP</t>
  </si>
  <si>
    <t>KES / SSP</t>
  </si>
  <si>
    <t>Nasir</t>
  </si>
  <si>
    <t>Kapoeta</t>
  </si>
  <si>
    <t>Rumbek</t>
  </si>
  <si>
    <t>Yirol</t>
  </si>
  <si>
    <t>Ajuong Thok</t>
  </si>
  <si>
    <t>Pamir</t>
  </si>
  <si>
    <r>
      <t xml:space="preserve">South Sudan Cash Working Group (CWG)
</t>
    </r>
    <r>
      <rPr>
        <b/>
        <sz val="14"/>
        <color theme="1"/>
        <rFont val="Arial Narrow"/>
        <family val="2"/>
      </rPr>
      <t>SOUTH SUDAN JOINT MARKET MONITORING INITIATIVE (JMMI)</t>
    </r>
    <r>
      <rPr>
        <b/>
        <sz val="11"/>
        <color theme="1"/>
        <rFont val="Arial Narrow"/>
        <family val="2"/>
      </rPr>
      <t xml:space="preserve">
December 2019  </t>
    </r>
    <r>
      <rPr>
        <b/>
        <sz val="11"/>
        <color theme="1"/>
        <rFont val="Calibri"/>
        <family val="2"/>
      </rPr>
      <t xml:space="preserve">–  </t>
    </r>
    <r>
      <rPr>
        <b/>
        <sz val="11"/>
        <color theme="1"/>
        <rFont val="Arial Narrow"/>
        <family val="2"/>
      </rPr>
      <t xml:space="preserve">Round 5
</t>
    </r>
  </si>
  <si>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</si>
  <si>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</si>
  <si>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</si>
  <si>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</si>
  <si>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</si>
  <si>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</si>
  <si>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</si>
  <si>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</si>
  <si>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</si>
  <si>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</si>
  <si>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</si>
  <si>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</si>
  <si>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</si>
  <si>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</si>
  <si>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</si>
  <si>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</si>
  <si>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</si>
  <si>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</si>
  <si>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</si>
  <si>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</si>
  <si>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</si>
  <si>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</si>
  <si>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</si>
  <si>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</si>
  <si>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</si>
  <si>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</si>
  <si>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</si>
  <si>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</si>
  <si>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</si>
  <si>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</si>
  <si>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</si>
  <si>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</si>
  <si>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</si>
  <si>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</si>
  <si>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</si>
  <si>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</si>
  <si>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</si>
  <si>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</si>
  <si>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</si>
  <si>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</si>
  <si>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</si>
  <si>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</si>
  <si>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</si>
  <si>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</si>
  <si>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</si>
  <si>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</si>
  <si>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</si>
  <si>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</si>
  <si>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</si>
  <si>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</si>
  <si>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</si>
  <si>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</si>
  <si>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</si>
  <si>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</si>
  <si>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</si>
  <si>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</si>
  <si>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</si>
  <si>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</si>
  <si>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</si>
  <si>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</si>
  <si>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</si>
  <si>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</si>
  <si>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</si>
  <si>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</si>
  <si>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</si>
  <si>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</si>
  <si>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</si>
  <si>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</si>
  <si>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</si>
  <si>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</si>
  <si>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</si>
  <si>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</si>
  <si>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</si>
  <si>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</si>
  <si>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</si>
  <si>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</si>
  <si>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</si>
  <si>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</si>
  <si>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</si>
  <si>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</si>
  <si>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</si>
  <si>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</si>
  <si>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</si>
  <si>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</si>
  <si>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</si>
  <si>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</si>
  <si>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</si>
  <si>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</si>
  <si>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</si>
  <si>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</si>
  <si>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</si>
  <si>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</si>
  <si>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</si>
  <si>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</si>
  <si>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</si>
  <si>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</si>
  <si>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</si>
  <si>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</si>
  <si>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</si>
  <si>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</si>
  <si>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</si>
  <si>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</si>
  <si>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</si>
  <si>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</si>
  <si>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</si>
  <si>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</si>
  <si>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</si>
  <si>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</si>
  <si>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</si>
  <si>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</si>
  <si>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</si>
  <si>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</si>
  <si>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</si>
  <si>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</si>
  <si>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</si>
  <si>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</si>
  <si>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</si>
  <si>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</si>
  <si>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</si>
  <si>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</si>
  <si>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</si>
  <si>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</si>
  <si>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</si>
  <si>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</si>
  <si>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</si>
  <si>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</si>
  <si>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</si>
  <si>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</si>
  <si>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</si>
  <si>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</si>
  <si>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</si>
  <si>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</si>
  <si>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</si>
  <si>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</si>
  <si>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</si>
  <si>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</si>
  <si>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</si>
  <si>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</si>
  <si>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</si>
  <si>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</si>
  <si>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</si>
  <si>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</si>
  <si>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</si>
  <si>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</si>
  <si>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</si>
  <si>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</si>
  <si>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</si>
  <si>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</si>
  <si>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</si>
  <si>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</si>
  <si>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</si>
  <si>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</si>
  <si>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</si>
  <si>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</si>
  <si>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</si>
  <si>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</si>
  <si>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</si>
  <si>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</si>
  <si>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Cash (in SDG, ETB, UGX or KES)</t>
  </si>
  <si>
    <t>Accepted payment modality: Cash (in USD)</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</si>
  <si>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</si>
  <si>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</si>
  <si>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</si>
  <si>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</si>
  <si>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</si>
  <si>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</si>
  <si>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</si>
  <si>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</si>
  <si>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</si>
  <si>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</si>
  <si>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</si>
  <si>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</si>
  <si>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</si>
  <si>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</si>
  <si>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</si>
  <si>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</si>
  <si>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</si>
  <si>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</si>
  <si>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</si>
  <si>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</si>
  <si>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</si>
  <si>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</si>
  <si>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</si>
  <si>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</si>
  <si>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</si>
  <si>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</si>
  <si>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</si>
  <si>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</si>
  <si>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</si>
  <si>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</si>
  <si>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</si>
  <si>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</si>
  <si>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2019-12-06</t>
  </si>
  <si>
    <t>truck</t>
  </si>
  <si>
    <t>boda</t>
  </si>
  <si>
    <t>2kg</t>
  </si>
  <si>
    <t>Konyonyo, Juba County</t>
  </si>
  <si>
    <t>car</t>
  </si>
  <si>
    <t>Cooking of food and serving it</t>
  </si>
  <si>
    <t>Washing of utensils,cleaning of restaurant and cooking of sauce</t>
  </si>
  <si>
    <t>14000</t>
  </si>
  <si>
    <t xml:space="preserve">Waitress </t>
  </si>
  <si>
    <t>Waiter</t>
  </si>
  <si>
    <t>boat</t>
  </si>
  <si>
    <t xml:space="preserve">a lot of tariff on different checkpoints. </t>
  </si>
  <si>
    <t>bicycle</t>
  </si>
  <si>
    <t>2019-12-03</t>
  </si>
  <si>
    <t xml:space="preserve">Improving security situation across supply routes. </t>
  </si>
  <si>
    <t>22000</t>
  </si>
  <si>
    <t>26000</t>
  </si>
  <si>
    <t>2019-12-01</t>
  </si>
  <si>
    <t xml:space="preserve">The flood has become a challenge affecting charcoal burning </t>
  </si>
  <si>
    <t>2019-12-05</t>
  </si>
  <si>
    <t>Akot market</t>
  </si>
  <si>
    <t>Julianna</t>
  </si>
  <si>
    <t>Spare parts of the mill machine i</t>
  </si>
  <si>
    <t>192</t>
  </si>
  <si>
    <t>135</t>
  </si>
  <si>
    <t>272</t>
  </si>
  <si>
    <t>431</t>
  </si>
  <si>
    <t>5400</t>
  </si>
  <si>
    <t>730</t>
  </si>
  <si>
    <t>1450</t>
  </si>
  <si>
    <t>540</t>
  </si>
  <si>
    <t>265</t>
  </si>
  <si>
    <t>690</t>
  </si>
  <si>
    <t>38000</t>
  </si>
  <si>
    <t>19000</t>
  </si>
  <si>
    <t>39000</t>
  </si>
  <si>
    <t>255</t>
  </si>
  <si>
    <t>Suk sita</t>
  </si>
  <si>
    <t>27000</t>
  </si>
  <si>
    <t>28000</t>
  </si>
  <si>
    <t>2650</t>
  </si>
  <si>
    <t>2450</t>
  </si>
  <si>
    <t>Loading goods in the trucks</t>
  </si>
  <si>
    <t>Collecting rubish in the market</t>
  </si>
  <si>
    <t xml:space="preserve">Carrying water to restaurant  </t>
  </si>
  <si>
    <t>He is grinding food in a grinding machine</t>
  </si>
  <si>
    <t>2019-12-04</t>
  </si>
  <si>
    <t>Maror, BorSouth County</t>
  </si>
  <si>
    <t>Maror , BorSouth County</t>
  </si>
  <si>
    <t>0.2kg</t>
  </si>
  <si>
    <t xml:space="preserve">Drainage digging </t>
  </si>
  <si>
    <t>640</t>
  </si>
  <si>
    <t xml:space="preserve">Site cleaning </t>
  </si>
  <si>
    <t xml:space="preserve">Porter at distribution site </t>
  </si>
  <si>
    <t>Gok-Machar market</t>
  </si>
  <si>
    <t>Areas around Gil machar, AweilNorth County</t>
  </si>
  <si>
    <t>Areas around Gok machar, AweilNorth County</t>
  </si>
  <si>
    <t>ElDaein, Sudan</t>
  </si>
  <si>
    <t>Utensils Cleaner</t>
  </si>
  <si>
    <t xml:space="preserve">Porter </t>
  </si>
  <si>
    <t xml:space="preserve">Utensils cleaner </t>
  </si>
  <si>
    <t>Jamjang market</t>
  </si>
  <si>
    <t>Beard making</t>
  </si>
  <si>
    <t xml:space="preserve">Roasting  groundnut </t>
  </si>
  <si>
    <t>Ajuong thok, Panyijiar County</t>
  </si>
  <si>
    <t xml:space="preserve">Shoes polish </t>
  </si>
  <si>
    <t xml:space="preserve">Washing utensils </t>
  </si>
  <si>
    <t>72</t>
  </si>
  <si>
    <t>2020-01-03</t>
  </si>
  <si>
    <t xml:space="preserve">high exchange rate and taxation. </t>
  </si>
  <si>
    <t>Budi County</t>
  </si>
  <si>
    <t xml:space="preserve">high taxation </t>
  </si>
  <si>
    <t xml:space="preserve">tea maker </t>
  </si>
  <si>
    <t xml:space="preserve">hotel attendance </t>
  </si>
  <si>
    <t xml:space="preserve">high fuel prices </t>
  </si>
  <si>
    <t xml:space="preserve">the issue of fuel </t>
  </si>
  <si>
    <t>bar attendant and selling of Shisha.</t>
  </si>
  <si>
    <t>hotel worker</t>
  </si>
  <si>
    <t xml:space="preserve">christmastime </t>
  </si>
  <si>
    <t xml:space="preserve">high exchange rate. </t>
  </si>
  <si>
    <t xml:space="preserve">the school pupils got free books from NGO hence interfering with the business. </t>
  </si>
  <si>
    <t>high taxation</t>
  </si>
  <si>
    <t>the exchange rate can't be known.</t>
  </si>
  <si>
    <t>competition from other traders.</t>
  </si>
  <si>
    <t>More tax along the raod and malakal town .</t>
  </si>
  <si>
    <t>34</t>
  </si>
  <si>
    <t>Waiters, clesners</t>
  </si>
  <si>
    <t xml:space="preserve">More tax from goss </t>
  </si>
  <si>
    <t>30800</t>
  </si>
  <si>
    <t>High taxation on the way</t>
  </si>
  <si>
    <t>100kg</t>
  </si>
  <si>
    <t>High taxation from government</t>
  </si>
  <si>
    <t>Waiters for tea</t>
  </si>
  <si>
    <t>Waiters and cleaner</t>
  </si>
  <si>
    <t xml:space="preserve">Mill, worker </t>
  </si>
  <si>
    <t>65</t>
  </si>
  <si>
    <t>131</t>
  </si>
  <si>
    <t>421</t>
  </si>
  <si>
    <t>Carrying items from markets to residential area</t>
  </si>
  <si>
    <t>Carrying items from the market to residential area</t>
  </si>
  <si>
    <t>15500</t>
  </si>
  <si>
    <t>Carrying assorted items to the residential</t>
  </si>
  <si>
    <t>Carrying items from market to residential</t>
  </si>
  <si>
    <t>890</t>
  </si>
  <si>
    <t>149</t>
  </si>
  <si>
    <t xml:space="preserve">Wheelbarrow  pusher </t>
  </si>
  <si>
    <t>Tea serving</t>
  </si>
  <si>
    <t>Tea server</t>
  </si>
  <si>
    <t>Shop keeper</t>
  </si>
  <si>
    <t>Selling  items in a shop</t>
  </si>
  <si>
    <t>Selling in a shop</t>
  </si>
  <si>
    <t>10500</t>
  </si>
  <si>
    <t>870</t>
  </si>
  <si>
    <t>Tea selker</t>
  </si>
  <si>
    <t>Chapati seller</t>
  </si>
  <si>
    <t>Bar seller</t>
  </si>
  <si>
    <t>933</t>
  </si>
  <si>
    <t>High taxes charged by the local authorities</t>
  </si>
  <si>
    <t>High transactions costs</t>
  </si>
  <si>
    <t>High transport costs</t>
  </si>
  <si>
    <t xml:space="preserve">Fish selling </t>
  </si>
  <si>
    <t>B13</t>
  </si>
  <si>
    <t>7200</t>
  </si>
  <si>
    <t>Lack of some spairpard</t>
  </si>
  <si>
    <t>Lack of axes to work on trees</t>
  </si>
  <si>
    <t>Taking care of goods at Narender</t>
  </si>
  <si>
    <t>Taking care of goods at the Veranda</t>
  </si>
  <si>
    <t>Lack of some empty sacks</t>
  </si>
  <si>
    <t>Helping in see others goods</t>
  </si>
  <si>
    <t>Helping in selling goods at the veranda</t>
  </si>
  <si>
    <t>441</t>
  </si>
  <si>
    <t>1167</t>
  </si>
  <si>
    <t>Livestock diseases</t>
  </si>
  <si>
    <t>Flood</t>
  </si>
  <si>
    <t>Murle attacks</t>
  </si>
  <si>
    <t>Waiter/waiteress</t>
  </si>
  <si>
    <t>White Nile Camps , Sudan</t>
  </si>
  <si>
    <t>209</t>
  </si>
  <si>
    <t>Gosram Renk, Renk County</t>
  </si>
  <si>
    <t>223</t>
  </si>
  <si>
    <t>White Nile State Camps, Sudan</t>
  </si>
  <si>
    <t>111</t>
  </si>
  <si>
    <t>90kg</t>
  </si>
  <si>
    <t>9700</t>
  </si>
  <si>
    <t>5389</t>
  </si>
  <si>
    <t>5278</t>
  </si>
  <si>
    <t xml:space="preserve">Foreign currencies are rare to find in the market </t>
  </si>
  <si>
    <t>252</t>
  </si>
  <si>
    <t>1257</t>
  </si>
  <si>
    <t>262</t>
  </si>
  <si>
    <t>1397</t>
  </si>
  <si>
    <t>385</t>
  </si>
  <si>
    <t>560</t>
  </si>
  <si>
    <t>5700</t>
  </si>
  <si>
    <t>370</t>
  </si>
  <si>
    <t>1313</t>
  </si>
  <si>
    <t>435</t>
  </si>
  <si>
    <t>1034</t>
  </si>
  <si>
    <t>57</t>
  </si>
  <si>
    <t>655</t>
  </si>
  <si>
    <t>40000</t>
  </si>
  <si>
    <t>More taxes demanded by the government .</t>
  </si>
  <si>
    <t>37000</t>
  </si>
  <si>
    <t>3900</t>
  </si>
  <si>
    <t>4100</t>
  </si>
  <si>
    <t>Grinding machine operator</t>
  </si>
  <si>
    <t>Machine operator</t>
  </si>
  <si>
    <t>Abieicok -market centre , RumbekCentre County</t>
  </si>
  <si>
    <t>3700</t>
  </si>
  <si>
    <t>11500</t>
  </si>
  <si>
    <t>106</t>
  </si>
  <si>
    <t>221</t>
  </si>
  <si>
    <t>Abieicok, RumbekCentre County</t>
  </si>
  <si>
    <t>Washing cups and serving customers</t>
  </si>
  <si>
    <t>Serving customers</t>
  </si>
  <si>
    <t>Washing dishes in the restaunt</t>
  </si>
  <si>
    <t>Selling second hand  clothes</t>
  </si>
  <si>
    <t>3850</t>
  </si>
  <si>
    <t>4150</t>
  </si>
  <si>
    <t>1555</t>
  </si>
  <si>
    <t>4220</t>
  </si>
  <si>
    <t>Washing tea cups and serving customers</t>
  </si>
  <si>
    <t>76</t>
  </si>
  <si>
    <t>Serving tea customets</t>
  </si>
  <si>
    <t>Washing dishes in the trestraunt</t>
  </si>
  <si>
    <t>The forest is too busy making movement difficult</t>
  </si>
  <si>
    <t>White and brown</t>
  </si>
  <si>
    <t>Spare parts are expensive.</t>
  </si>
  <si>
    <t xml:space="preserve">Grinding </t>
  </si>
  <si>
    <t>11000</t>
  </si>
  <si>
    <t xml:space="preserve">Tea making </t>
  </si>
  <si>
    <t>Cooking food</t>
  </si>
  <si>
    <t>14500</t>
  </si>
  <si>
    <t>Seller</t>
  </si>
  <si>
    <t>33500</t>
  </si>
  <si>
    <t>Grinding stone and fuel expansive</t>
  </si>
  <si>
    <t>Grinding stone and fuel are expansive</t>
  </si>
  <si>
    <t>Wau County</t>
  </si>
  <si>
    <t>19</t>
  </si>
  <si>
    <t>24</t>
  </si>
  <si>
    <t>26</t>
  </si>
  <si>
    <t>yambio, Yambio County</t>
  </si>
  <si>
    <t>wheelbarrow</t>
  </si>
  <si>
    <t>theft</t>
  </si>
  <si>
    <t>tax are high</t>
  </si>
  <si>
    <t>high tax</t>
  </si>
  <si>
    <t>goods takes long to finish</t>
  </si>
  <si>
    <t>Yambio, Tambura County</t>
  </si>
  <si>
    <t>low profit</t>
  </si>
  <si>
    <t>the process is very hard</t>
  </si>
  <si>
    <t>the process is so tiresome and hard</t>
  </si>
  <si>
    <t>low price, transportation, no proper location for charcoal, no stores. high renting</t>
  </si>
  <si>
    <t>no sleeping at night due to its process, low prices</t>
  </si>
  <si>
    <t>Bush, transportation</t>
  </si>
  <si>
    <t>long distance to the market</t>
  </si>
  <si>
    <t>transportations and distance to market and buyers houses.</t>
  </si>
  <si>
    <t>sale  of second hand clothes</t>
  </si>
  <si>
    <t>cooking in a restourant</t>
  </si>
  <si>
    <t>sickness of chicken</t>
  </si>
  <si>
    <t>bodaboda riding with raxer</t>
  </si>
  <si>
    <t>employed at a shop</t>
  </si>
  <si>
    <t>Ngirimo,Baate,Duru,Naweneangua, DRC</t>
  </si>
  <si>
    <t xml:space="preserve"> Bitima,Naweneangua, DRC</t>
  </si>
  <si>
    <t>3750</t>
  </si>
  <si>
    <t>take time to buy</t>
  </si>
  <si>
    <t>Ngirimo, Duru,Bitima etc, DRC</t>
  </si>
  <si>
    <t>307</t>
  </si>
  <si>
    <t>Yambio , Yambio County</t>
  </si>
  <si>
    <t>loss, poor quality seed, low profit</t>
  </si>
  <si>
    <t>breakdown of machines, no spare parts</t>
  </si>
  <si>
    <t xml:space="preserve">lack of spare parts, high fuel costs </t>
  </si>
  <si>
    <t>xmas season</t>
  </si>
  <si>
    <t>seasonal coldness</t>
  </si>
  <si>
    <t>25kg</t>
  </si>
  <si>
    <t xml:space="preserve">employed at  a bookshop </t>
  </si>
  <si>
    <t xml:space="preserve">xmas season </t>
  </si>
  <si>
    <t>488</t>
  </si>
  <si>
    <t>Nyandok</t>
  </si>
  <si>
    <t>112</t>
  </si>
  <si>
    <t>Abang/Aruau, YirolWest County</t>
  </si>
  <si>
    <t>The supplier might increase the price because of Christmas</t>
  </si>
  <si>
    <t>Yirol market, YirolWest County</t>
  </si>
  <si>
    <t>Spare parts for the grinding mill are limited</t>
  </si>
  <si>
    <t>There is competition in the market</t>
  </si>
  <si>
    <t>People need to buy them at cheaper prices</t>
  </si>
  <si>
    <t>Customers wants us to reduce the prices</t>
  </si>
  <si>
    <t>Customers don't accept our prices</t>
  </si>
  <si>
    <t>Water supplier</t>
  </si>
  <si>
    <t>168</t>
  </si>
  <si>
    <t>Customers need to buy at cheaper price</t>
  </si>
  <si>
    <t>Insecurity in the Forest</t>
  </si>
  <si>
    <t>196</t>
  </si>
  <si>
    <t>32300</t>
  </si>
  <si>
    <t>Within the market, YirolWest County</t>
  </si>
  <si>
    <t>In the market, YirolWest County</t>
  </si>
  <si>
    <t>10600</t>
  </si>
  <si>
    <t>10900</t>
  </si>
  <si>
    <t>1440</t>
  </si>
  <si>
    <t>1150</t>
  </si>
  <si>
    <t>2050</t>
  </si>
  <si>
    <t>1240</t>
  </si>
  <si>
    <t>1280</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</si>
  <si>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</si>
  <si>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</si>
  <si>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</si>
  <si>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</si>
  <si>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</si>
  <si>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</si>
  <si>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</si>
  <si>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</si>
  <si>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</si>
  <si>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</si>
  <si>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</si>
  <si>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</si>
  <si>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</si>
  <si>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</si>
  <si>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</si>
  <si>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</si>
  <si>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</si>
  <si>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</si>
  <si>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</si>
  <si>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</si>
  <si>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</si>
  <si>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</si>
  <si>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</si>
  <si>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</si>
  <si>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</si>
  <si>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</si>
  <si>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</si>
  <si>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</si>
  <si>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</si>
  <si>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sorghum_grain maize_flour wheat_flour rice beans salt sugar cooking_oil lentils cowpea milk_powder fish_dried</t>
  </si>
  <si>
    <t>okra onion tomatoes potatoes beef fish_fresh milk_fresh</t>
  </si>
  <si>
    <t>soap jerrycan cooking_pot pole exercise_book firewood charcoal buckets mosquito_net pens blanket clothing petrol diesel medicine</t>
  </si>
  <si>
    <t>chicken goat sheep bull</t>
  </si>
  <si>
    <t>wheat_flour rice beans sugar salt cooking_oil jerrycan soap mosquito_net exercise_book cooking_pot blanket pole firewood charcoal goat SSP chicken USD maize_grain sorghum_grain</t>
  </si>
  <si>
    <t>Xmas season and USD against SSP rate in the market</t>
  </si>
  <si>
    <t>Xmas season and the USD against SSP exchange rate increment.</t>
  </si>
  <si>
    <t>On going peace processes and dry season will improve roads.</t>
  </si>
  <si>
    <t>Exchange rate of USD against SSP and Xmas season</t>
  </si>
  <si>
    <t>Roads to Malakal will be passable from Renk and paloch</t>
  </si>
  <si>
    <t>USD exchange rate against SSP</t>
  </si>
  <si>
    <t>sorghum_grain wheat_flour rice groundnuts beans cowpea sesame salt sugar cooking_oil milk_powder fish_dried</t>
  </si>
  <si>
    <t>fish_fresh beef</t>
  </si>
  <si>
    <t>soap jerrycan exercise_book clothing charcoal</t>
  </si>
  <si>
    <t>maize_grain mosquito_net blanket cooking_pot plastic_sheet pole firewood goat SSP USD SDG ETB UGX KES CDF XAF</t>
  </si>
  <si>
    <t>Because  of road accessibility for goods</t>
  </si>
  <si>
    <t>Due to more produces of food items and road accessibility.</t>
  </si>
  <si>
    <t>Road accessibility.</t>
  </si>
  <si>
    <t>Road accesibility.</t>
  </si>
  <si>
    <t>sorghum_grain wheat_flour rice groundnuts beans cowpea salt sugar cooking_oil milk_powder fish_dried</t>
  </si>
  <si>
    <t>soap jerrycan exercise_book pens clothing charcoal</t>
  </si>
  <si>
    <t>Because  of many famers have cultivated and so more produces will plung in to market.</t>
  </si>
  <si>
    <t>Some items their prices will increas due to   Christmas season.</t>
  </si>
  <si>
    <t>Mode of transportation, taxation, the market  is mobile and lack of businesses skills.</t>
  </si>
  <si>
    <t>sorghum_grain wheat_flour rice groundnuts salt sugar cooking_oil milk_powder fish_dried</t>
  </si>
  <si>
    <t>soap exercise_book clothing charcoal</t>
  </si>
  <si>
    <t>sorghum_grain wheat_flour rice groundnuts beans salt sugar cooking_oil</t>
  </si>
  <si>
    <t xml:space="preserve">Harvest time </t>
  </si>
  <si>
    <t>sorghum_grain sorghum_flour maize_grain maize_flour wheat_flour cassava_flour rice groundnuts beans cowpea lentils sesame salt sugar cooking_oil milk_powder fish_dried</t>
  </si>
  <si>
    <t>honey potatoes okra onion tomatoes fish_fresh beef</t>
  </si>
  <si>
    <t>SSP SDG ETB UGX KES CDF XAF</t>
  </si>
  <si>
    <t>People are still harvesting their crops</t>
  </si>
  <si>
    <t>sorghum_grain sorghum_flour maize_grain wheat_flour rice groundnuts beans lentils salt sugar cooking_oil milk_powder fish_dried</t>
  </si>
  <si>
    <t>potatoes okra onion tomatoes milk_fresh fish_fresh beef</t>
  </si>
  <si>
    <t>soap jerrycan buckets bleach mosquito_net exercise_book pens clothing cooking_pot pole firewood charcoal medicine</t>
  </si>
  <si>
    <t xml:space="preserve">Roads shall be re-open and supply shall increase </t>
  </si>
  <si>
    <t>Spy rocketing of US DOLLAR against SSP.</t>
  </si>
  <si>
    <t xml:space="preserve">Roads shall be deemed to reopen as dry season approaches </t>
  </si>
  <si>
    <t xml:space="preserve">Dollar sky rocketing </t>
  </si>
  <si>
    <t>sorghum_grain maize_grain wheat_flour rice lentils salt sugar cooking_oil</t>
  </si>
  <si>
    <t>onion beef</t>
  </si>
  <si>
    <t>soap mosquito_net clothing pole firewood charcoal</t>
  </si>
  <si>
    <t>groundnuts beans jerrycan exercise_book blanket cooking_pot goat chicken SDG UGX KES CDF XAF</t>
  </si>
  <si>
    <t>Dollar rate increased in Ethiopia affecting items prices</t>
  </si>
  <si>
    <t>wheat_flour maize_grain sorghum_grain groundnuts rice beans salt sugar cooking_oil</t>
  </si>
  <si>
    <t>soap jerrycan exercise_book cooking_pot plastic_sheet pole charcoal firewood</t>
  </si>
  <si>
    <t>sorghum_grain maize_grain wheat_flour rice groundnuts beans sugar salt cooking_oil soap jerrycan exercise_book cooking_pot plastic_sheet pole firewood charcoal goat chicken USD</t>
  </si>
  <si>
    <t xml:space="preserve">Due to high transportation,and inadequate of suppliers  due to bad Road conditions </t>
  </si>
  <si>
    <t xml:space="preserve">More supplies will be coming in </t>
  </si>
  <si>
    <t xml:space="preserve">More items  will be in the market </t>
  </si>
  <si>
    <t xml:space="preserve">More supplies will be coming </t>
  </si>
  <si>
    <t xml:space="preserve">More non food items will be </t>
  </si>
  <si>
    <t>wheat_flour rice groundnuts salt sugar cooking_oil milk_powder</t>
  </si>
  <si>
    <t>potatoes okra onion milk_fresh beef</t>
  </si>
  <si>
    <t>soap jerrycan exercise_book pens cooking_pot firewood charcoal</t>
  </si>
  <si>
    <t>bull goat sheep</t>
  </si>
  <si>
    <t>blanket plastic_sheet USD SDG ETB UGX KES CDF XAF</t>
  </si>
  <si>
    <t xml:space="preserve">Many routes are going to open </t>
  </si>
  <si>
    <t>There will be more supply</t>
  </si>
  <si>
    <t>There are few more traders now</t>
  </si>
  <si>
    <t>sorghum_grain salt sugar</t>
  </si>
  <si>
    <t>mosquito_net blanket SSP SDG ETB UGX KES CDF XAF</t>
  </si>
  <si>
    <t xml:space="preserve">More suppliers  will be coming </t>
  </si>
  <si>
    <t xml:space="preserve">More items will be in the market </t>
  </si>
  <si>
    <t>sorghum_grain sorghum_flour maize_grain maize_flour wheat_flour cassava_flour rice groundnuts beans cowpea lentils salt sugar</t>
  </si>
  <si>
    <t>honey potatoes okra onion tomatoes milk_fresh fish_fresh beef</t>
  </si>
  <si>
    <t>soap jerrycan buckets bleach mosquito_net exercise_book pens blanket clothing cooking_pot plastic_sheet pole solar_lamp firewood charcoal petrol diesel</t>
  </si>
  <si>
    <t>Road condition and exchange rate</t>
  </si>
  <si>
    <t>Exchange rate</t>
  </si>
  <si>
    <t>All road will reopen</t>
  </si>
  <si>
    <t>The roads will reopen</t>
  </si>
  <si>
    <t>sorghum_grain wheat_flour rice groundnuts beans lentils sesame salt cooking_oil milk_powder fish_dried</t>
  </si>
  <si>
    <t>okra onion milk_fresh beef</t>
  </si>
  <si>
    <t>jerrycan soap buckets mosquito_net exercise_book pens blanket clothing cooking_pot plastic_sheet firewood petrol charcoal diesel medicine</t>
  </si>
  <si>
    <t>maize_grain pole goat chicken SDG ETB UGX KES CDF XAF</t>
  </si>
  <si>
    <t xml:space="preserve">Access to more supply routes,  anticipated security improvement and water transportation is like to expand. </t>
  </si>
  <si>
    <t>More suppliers are expected to plunge the market from different routes and water transportation is on right swings as per trends of goods supplies.</t>
  </si>
  <si>
    <t xml:space="preserve">Apparently increase in general supply will proportionally be direct to non food items. </t>
  </si>
  <si>
    <t xml:space="preserve">More supplies and more routes opening up will lower prices.  Attributing the change to laws excess supplies against demand. </t>
  </si>
  <si>
    <t>sorghum_grain sorghum_flour maize_grain maize_flour wheat_flour rice cassava_flour groundnuts beans cowpea lentils sesame salt sugar cooking_oil milk_powder fish_dried</t>
  </si>
  <si>
    <t>jerrycan soap buckets bleach mosquito_net exercise_book pens blanket</t>
  </si>
  <si>
    <t>goat ETB KES CDF XAF</t>
  </si>
  <si>
    <t>Dollar rate has increased in the market</t>
  </si>
  <si>
    <t>Dollar exchange rate has increased in the market</t>
  </si>
  <si>
    <t>sorghum_grain sorghum_flour maize_grain maize_flour wheat_flour cassava_flour rice groundnuts beans cowpea lentils sesame salt sugar cooking_oil milk_powder</t>
  </si>
  <si>
    <t>potatoes okra onion tomatoes fish_fresh beef</t>
  </si>
  <si>
    <t>soap jerrycan buckets mosquito_net exercise_book pens blanket clothing cooking_pot plastic_sheet pole solar_lamp firewood charcoal</t>
  </si>
  <si>
    <t>sorghum_grain maize_grain wheat_flour rice groundnuts beans sugar salt cooking_oil soap jerrycan mosquito_net exercise_book blanket cooking_pot plastic_sheet pole</t>
  </si>
  <si>
    <t>Because there will be some produce from the farmers and toads condition will be good during dry season</t>
  </si>
  <si>
    <t>There will be more items in the market</t>
  </si>
  <si>
    <t>Because road  comdition will be good for easy movement of the items</t>
  </si>
  <si>
    <t>There will be more items in the market because road condition will be okey</t>
  </si>
  <si>
    <t>honey potatoes okra onion tomatoes beef fish_fresh</t>
  </si>
  <si>
    <t>diesel solar_lamp</t>
  </si>
  <si>
    <t>sorghum_grain maize_grain maize_flour wheat_flour rice groundnuts beans cowpea lentils sesame salt sugar cooking_oil milk_powder</t>
  </si>
  <si>
    <t>honey potatoes okra onion tomatoes milk_fresh beef</t>
  </si>
  <si>
    <t>soap jerrycan buckets exercise_book pens blanket clothing cooking_pot plastic_sheet pole solar_lamp firewood</t>
  </si>
  <si>
    <t>mosquito_net SDG ETB UGX CDF XAF</t>
  </si>
  <si>
    <t xml:space="preserve">high exchange rate of foreign currency. </t>
  </si>
  <si>
    <t xml:space="preserve">the place experience good harvest. </t>
  </si>
  <si>
    <t>most of the food items will be got locally hence prices will be low.</t>
  </si>
  <si>
    <t>people will  have more harvest and they will lack non_food items ,that mean traders will provide more non_ food item.</t>
  </si>
  <si>
    <t xml:space="preserve">the demand will be higher. </t>
  </si>
  <si>
    <t>sorghum_flour sorghum_grain wheat_flour rice groundnuts beans sesame lentils cooking_oil sugar salt</t>
  </si>
  <si>
    <t>okra onion tomatoes milk_fresh fish_fresh beef</t>
  </si>
  <si>
    <t>jerrycan soap bleach mosquito_net exercise_book pens blanket clothing cooking_pot plastic_sheet pole firewood charcoal petrol medicine</t>
  </si>
  <si>
    <t>maize_grain ETB UGX KES XAF CDF</t>
  </si>
  <si>
    <t xml:space="preserve">Routes/borders reopen </t>
  </si>
  <si>
    <t xml:space="preserve">Routes reopen </t>
  </si>
  <si>
    <t>Production is low</t>
  </si>
  <si>
    <t>soap jerrycan buckets bleach mosquito_net exercise_book pens blanket clothing cooking_pot plastic_sheet pole solar_lamp firewood charcoal petrol medicine diesel</t>
  </si>
  <si>
    <t>bull chicken</t>
  </si>
  <si>
    <t>sorghum_grain maize_grain wheat_flour rice groundnuts beans salt sugar cooking_oil</t>
  </si>
  <si>
    <t>beef fish_fresh milk_fresh tomatoes onion okra potatoes honey</t>
  </si>
  <si>
    <t>soap jerrycan buckets mosquito_net exercise_book pens clothing cooking_pot plastic_sheet pole firewood charcoal medicine</t>
  </si>
  <si>
    <t>blanket ETB UGX CDF XAF</t>
  </si>
  <si>
    <t>The population size is increase everyday in rubkona town due to huge number of returnees from sudan</t>
  </si>
  <si>
    <t>When peace talk goes well, then suppliers route will be more secure and many traders will come in to rubkona</t>
  </si>
  <si>
    <t>sorghum_grain sorghum_flour maize_grain maize_flour wheat_flour rice groundnuts beans lentils sugar salt milk_powder cooking_oil fish_dried</t>
  </si>
  <si>
    <t>potatoes onion tomatoes fish_fresh beef</t>
  </si>
  <si>
    <t>There will be some produce from the farmers and good road  condition will make transportation  of food items easier to the market</t>
  </si>
  <si>
    <t>The will be more food items in the market because of good road condition</t>
  </si>
  <si>
    <t>The purchasing powdet will be less because the supply will be more and the demand will be less</t>
  </si>
  <si>
    <t>sorghum_grain sorghum_flour wheat_flour rice lentils salt sugar cooking_oil milk_powder fish_dried</t>
  </si>
  <si>
    <t>soap jerrycan buckets exercise_book pens clothing cooking_pot plastic_sheet pole firewood charcoal petrol diesel medicine</t>
  </si>
  <si>
    <t>sorghum_grain wheat_flour rice sugar salt cooking_oil soap jerrycan exercise_book cooking_pot pole firewood charcoal goat chicken SSP USD</t>
  </si>
  <si>
    <t xml:space="preserve">Poor harvest </t>
  </si>
  <si>
    <t>sorghum_grain sorghum_flour wheat_flour rice groundnuts beans lentils sesame salt sugar cooking_oil milk_powder fish_dried</t>
  </si>
  <si>
    <t>okra onion tomatoes fish_fresh beef</t>
  </si>
  <si>
    <t>soap jerrycan buckets pens clothing exercise_book firewood charcoal petrol diesel medicine</t>
  </si>
  <si>
    <t>maize_grain mosquito_net blanket plastic_sheet pole SDG ETB UGX KES CDF XAF</t>
  </si>
  <si>
    <t>Food items like sorghum prices will go higher while for NFI the prices will decrease as expected more items will be available due to road accessibility.</t>
  </si>
  <si>
    <t>Other local producing food will be expensive and other importing food items the prices will be about low.</t>
  </si>
  <si>
    <t>Depends on food availabilities and exchange rate.</t>
  </si>
  <si>
    <t>sorghum_grain sorghum_flour maize_grain maize_flour wheat_flour cassava_flour rice beans cowpea sesame salt sugar cooking_oil milk_powder fish_dried</t>
  </si>
  <si>
    <t>soap jerrycan buckets bleach mosquito_net exercise_book pens clothing cooking_pot plastic_sheet pole solar_lamp firewood charcoal petrol diesel medicine</t>
  </si>
  <si>
    <t>groundnuts blanket chicken SDG ETB UGX KES CDF XAF</t>
  </si>
  <si>
    <t xml:space="preserve">Since the food items are mostly seasonal, there availability is most likely to reduce due to the seasonality </t>
  </si>
  <si>
    <t xml:space="preserve">Because the demand will be higher than before </t>
  </si>
  <si>
    <t xml:space="preserve">Most people will be buying the items this month for the Christmas season </t>
  </si>
  <si>
    <t xml:space="preserve">The demand will be higher so the prices will have to increase </t>
  </si>
  <si>
    <t>The increasing dollar rate will be affecting the prices of items in this market</t>
  </si>
  <si>
    <t>wheat_flour sorghum_grain groundnuts rice beans sugar salt cooking_oil fish_dried</t>
  </si>
  <si>
    <t>soap jerrycan buckets mosquito_net exercise_book pens blanket clothing cooking_pot plastic_sheet pole firewood charcoal petrol diesel medicine</t>
  </si>
  <si>
    <t>XAF CDF KES UGX ETB SDG USD</t>
  </si>
  <si>
    <t>salt maize_grain maize_flour cassava_flour rice groundnuts beans cowpea sesame sugar cooking_oil milk_powder fish_dried</t>
  </si>
  <si>
    <t>beef honey potatoes okra onion tomatoes</t>
  </si>
  <si>
    <t>solar_lamp cooking_pot clothing blanket pens exercise_book soap jerrycan buckets mosquito_net plastic_sheet pole firewood charcoal</t>
  </si>
  <si>
    <t>salt maize_grain rice groundnuts beans sugar cooking_oil soap jerrycan mosquito_net exercise_book blanket cooking_pot plastic_sheet pole firewood charcoal chicken SSP USD</t>
  </si>
  <si>
    <t xml:space="preserve">because there will be a second season's harvest </t>
  </si>
  <si>
    <t>increase population due to holidays and influetion due to exchange rate of dollars to ssp</t>
  </si>
  <si>
    <t xml:space="preserve">improvements  of roads due to dry season hence more goods will be imported </t>
  </si>
  <si>
    <t>maize_grain maize_flour cassava_flour rice groundnuts beans cowpea sesame salt sugar cooking_oil milk_powder fish_dried</t>
  </si>
  <si>
    <t>honey potatoes okra tomatoes onion beef</t>
  </si>
  <si>
    <t>maize_grain rice beans groundnuts sugar salt cooking_oil soap jerrycan mosquito_net exercise_book blanket cooking_pot plastic_sheet pole firewood charcoal chicken SSP USD</t>
  </si>
  <si>
    <t>there will  be a second season's crop harvest</t>
  </si>
  <si>
    <t xml:space="preserve">increase in population due  to holiday   and high  demands </t>
  </si>
  <si>
    <t xml:space="preserve">the conditions of roads will get better   and more goods will be imported </t>
  </si>
  <si>
    <t xml:space="preserve"> increased population and fluctuations of dollar rates  against  ssp</t>
  </si>
  <si>
    <t>sorghum_grain wheat_flour rice groundnuts beans sesame salt sugar cooking_oil milk_powder</t>
  </si>
  <si>
    <t>soap exercise_book charcoal</t>
  </si>
  <si>
    <t>maize_grain jerrycan mosquito_net blanket cooking_pot plastic_sheet pole firewood SSP USD SDG ETB UGX KES CDF XAF</t>
  </si>
  <si>
    <t xml:space="preserve">Because  of the famers produces </t>
  </si>
  <si>
    <t xml:space="preserve">Farmer produces </t>
  </si>
  <si>
    <t>sorghum_grain wheat_flour groundnuts salt sugar</t>
  </si>
  <si>
    <t>soap charcoal</t>
  </si>
  <si>
    <t>maize_grain rice beans cooking_oil jerrycan mosquito_net exercise_book blanket cooking_pot plastic_sheet pole firewood goat chicken SSP USD SDG ETB UGX KES CDF XAF</t>
  </si>
  <si>
    <t>Shortages of suppliers</t>
  </si>
  <si>
    <t>Bad roads</t>
  </si>
  <si>
    <t>Low supply</t>
  </si>
  <si>
    <t>sorghum_grain sorghum_flour maize_grain maize_flour wheat_flour rice groundnuts beans salt sugar cooking_oil</t>
  </si>
  <si>
    <t>soap jerrycan mosquito_net exercise_book pens blanket clothing cooking_pot pole solar_lamp firewood charcoal petrol diesel medicine</t>
  </si>
  <si>
    <t>sorghum_grain maize_grain rice groundnuts beans sugar salt cooking_oil soap jerrycan mosquito_net exercise_book blanket cooking_pot plastic_sheet pole charcoal chicken SSP</t>
  </si>
  <si>
    <t>The dollar rate is greatly increasing</t>
  </si>
  <si>
    <t xml:space="preserve">The rate is high compared to last </t>
  </si>
  <si>
    <t>The rain destroyed the crops of the session</t>
  </si>
  <si>
    <t>The demand is going to be higher than the supply</t>
  </si>
  <si>
    <t>The exchange rate is going higher</t>
  </si>
  <si>
    <t>sorghum_grain sugar salt cooking_oil rice</t>
  </si>
  <si>
    <t>soap jerrycan mosquito_net exercise_book blanket cooking_pot pole firewood charcoal</t>
  </si>
  <si>
    <t>maize_grain ETB SDG UGX KES CDF XAF</t>
  </si>
  <si>
    <t>Road is open. Good will come both River and road</t>
  </si>
  <si>
    <t>More items will be available in the market</t>
  </si>
  <si>
    <t>Road is open and good will come via paloich</t>
  </si>
  <si>
    <t>sorghum_grain maize_grain wheat_flour rice beans lentils salt sugar cooking_oil fish_dried</t>
  </si>
  <si>
    <t>soap jerrycan buckets exercise_book pens blanket clothing cooking_pot firewood charcoal</t>
  </si>
  <si>
    <t>groundnuts mosquito_net plastic_sheet pole SDG ETB UGX KES CDF XAF</t>
  </si>
  <si>
    <t xml:space="preserve">The availability of food items in market will encourage the consumers to concentrate on purchasing non food items since the prices of food items will not increase s due of its availability in markets hence the current price will not change for foods items </t>
  </si>
  <si>
    <t>wheat_flour rice beans cowpea lentils salt sugar cooking_oil milk_powder fish_dried</t>
  </si>
  <si>
    <t>okra onion milk_fresh fish_fresh beef</t>
  </si>
  <si>
    <t>soap jerrycan buckets bleach mosquito_net exercise_book pens blanket clothing cooking_pot plastic_sheet solar_lamp firewood charcoal petrol diesel medicine</t>
  </si>
  <si>
    <t>sorghum_grain maize_grain groundnuts blanket SDG ETB UGX KES CDF XAF</t>
  </si>
  <si>
    <t xml:space="preserve">Roads would be opened </t>
  </si>
  <si>
    <t xml:space="preserve">Roads opened </t>
  </si>
  <si>
    <t>sorghum_grain wheat_flour rice beans lentils salt sugar cooking_oil milk_powder</t>
  </si>
  <si>
    <t>okra onion beef</t>
  </si>
  <si>
    <t>soap jerrycan buckets mosquito_net exercise_book pens blanket clothing plastic_sheet cooking_pot pole firewood charcoal medicine</t>
  </si>
  <si>
    <t>maize_grain groundnuts SDG ETB UGX KES CDF XAF</t>
  </si>
  <si>
    <t>1- Lack of cheap, accesible transport means, 
2- Raise in dollars</t>
  </si>
  <si>
    <t>Raise in dollars, expensive mode of items transportation</t>
  </si>
  <si>
    <t>Road transportation of goods will resume</t>
  </si>
  <si>
    <t>As soon as road transport resume, transport cost will reduce, hence drop in items prices</t>
  </si>
  <si>
    <t>More traders will afford road transport</t>
  </si>
  <si>
    <t>Roads will open up</t>
  </si>
  <si>
    <t>sorghum_grain salt fish_dried sugar cooking_oil</t>
  </si>
  <si>
    <t>okra onion tomatoes beef</t>
  </si>
  <si>
    <t>maize_grain wheat_flour rice groundnuts beans jerrycan exercise_book blanket cooking_pot plastic_sheet charcoal USD SDG ETB UGX KES CDF XAF chicken</t>
  </si>
  <si>
    <t>Food supplies have reduced</t>
  </si>
  <si>
    <t>Flood has failed the crops this year hence there is less food</t>
  </si>
  <si>
    <t>Food will be limited</t>
  </si>
  <si>
    <t>Will be transported via from Juba</t>
  </si>
  <si>
    <t>The stock will increase</t>
  </si>
  <si>
    <t>If peace deal fails</t>
  </si>
  <si>
    <t>sorghum_grain maize_grain wheat_flour groundnuts rice beans salt sugar cooking_oil sorghum_flour maize_flour cassava_flour cowpea lentils sesame milk_powder fish_dried</t>
  </si>
  <si>
    <t>okra onion tomatoes fish_fresh beef honey potatoes</t>
  </si>
  <si>
    <t>soap jerrycan buckets bleach mosquito_net exercise_book pens blanket clothing cooking_pot plastic_sheet pole firewood charcoal petrol medicine diesel</t>
  </si>
  <si>
    <t>goat bull sheep chicken</t>
  </si>
  <si>
    <t xml:space="preserve">Exchange rate and bad roads. </t>
  </si>
  <si>
    <t xml:space="preserve">We are expecting peace to come  ln three months time. </t>
  </si>
  <si>
    <t xml:space="preserve">If peace come the rate be low and economy will stabilize itself. </t>
  </si>
  <si>
    <t xml:space="preserve">It will be dry season. </t>
  </si>
  <si>
    <t xml:space="preserve">All roads will be excess able. </t>
  </si>
  <si>
    <t>wheat_flour rice beans salt sugar cooking_oil</t>
  </si>
  <si>
    <t>milk_fresh beef fish_fresh</t>
  </si>
  <si>
    <t>soap jerrycan mosquito_net clothing plastic_sheet firewood charcoal medicine</t>
  </si>
  <si>
    <t>sorghum_grain maize_grain exercise_book blanket cooking_pot ETB UGX KES CDF XAF</t>
  </si>
  <si>
    <t xml:space="preserve">Due to poor road conditions </t>
  </si>
  <si>
    <t>The price has increased due to low supply</t>
  </si>
  <si>
    <t>Due to accessibility of road</t>
  </si>
  <si>
    <t>Due to more supply of food commodities</t>
  </si>
  <si>
    <t>The market is not containing all food commodities people required</t>
  </si>
  <si>
    <t>maize_flour wheat_flour rice beans salt sugar cooking_oil milk_powder</t>
  </si>
  <si>
    <t>onion honey</t>
  </si>
  <si>
    <t>soap clothing pole firewood charcoal petrol diesel medicine</t>
  </si>
  <si>
    <t>sorghum_grain maize_grain groundnuts jerrycan mosquito_net exercise_book blanket cooking_pot plastic_sheet XAF CDF KES UGX ETB SDG USD</t>
  </si>
  <si>
    <t xml:space="preserve">Bad road conditions </t>
  </si>
  <si>
    <t xml:space="preserve">Supplies will increase </t>
  </si>
  <si>
    <t xml:space="preserve">Low demand especially plastic sheets </t>
  </si>
  <si>
    <t xml:space="preserve">Low demand </t>
  </si>
  <si>
    <t>rice beans salt sugar cooking_oil milk_powder</t>
  </si>
  <si>
    <t>soap jerrycan exercise_book cooking_pot</t>
  </si>
  <si>
    <t>sorghum_grain maize_grain wheat_flour groundnuts mosquito_net blanket plastic_sheet pole firewood charcoal goat chicken</t>
  </si>
  <si>
    <t xml:space="preserve">Bad road conditions along Akot -Yirol road </t>
  </si>
  <si>
    <t xml:space="preserve">Demand will be low </t>
  </si>
  <si>
    <t xml:space="preserve">Road conditions will improve and supplies will increase </t>
  </si>
  <si>
    <t>maize_grain maize_flour wheat_flour rice sorghum_grain groundnuts beans salt sugar cooking_oil milk_powder fish_dried lentils</t>
  </si>
  <si>
    <t>soap jerrycan buckets mosquito_net exercise_book pens clothing cooking_pot plastic_sheet pole solar_lamp firewood charcoal petrol diesel medicine</t>
  </si>
  <si>
    <t>blanket ETB UGX KES CDF XAF</t>
  </si>
  <si>
    <t>It is because of the christmas coming</t>
  </si>
  <si>
    <t>More goods are coming in</t>
  </si>
  <si>
    <t>Harvested food produces will get finish.</t>
  </si>
  <si>
    <t>More traders are bringing goods in different directions.</t>
  </si>
  <si>
    <t xml:space="preserve">Population keep increasing </t>
  </si>
  <si>
    <t>Insecurity on the roads</t>
  </si>
  <si>
    <t>sorghum_grain sorghum_flour maize_grain maize_flour cassava_flour rice groundnuts beans cowpea lentils sesame salt sugar cooking_oil milk_powder fish_dried</t>
  </si>
  <si>
    <t>honey potatoes okra onion tomatoes beef</t>
  </si>
  <si>
    <t>sorghum_grain wheat_flour cooking_pot goat chicken USD SDG ETB UGX KES CDF XAF</t>
  </si>
  <si>
    <t>Because the season for the harvest is going to be over</t>
  </si>
  <si>
    <t>Prices will increase</t>
  </si>
  <si>
    <t>sorghum_grain wheat_flour rice salt sugar cooking_oil fish_dried</t>
  </si>
  <si>
    <t>milk_fresh fish_fresh beef</t>
  </si>
  <si>
    <t>soap mosquito_net exercise_book pens plastic_sheet pole firewood charcoal diesel petrol</t>
  </si>
  <si>
    <t>maize_grain groundnuts beans blanket cooking_pot XAF CDF KES UGX SDG</t>
  </si>
  <si>
    <t xml:space="preserve">Availability of the goods </t>
  </si>
  <si>
    <t xml:space="preserve">Roads will be available </t>
  </si>
  <si>
    <t xml:space="preserve">Supplying routes will be open </t>
  </si>
  <si>
    <t xml:space="preserve">The goods will be available </t>
  </si>
  <si>
    <t>Groundnuts</t>
  </si>
  <si>
    <t>Exercise book
(1 pc)</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</si>
  <si>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</si>
  <si>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 grain**
Availability: ***${sorghum_grain_available}***
**Stocks:**
Able to restock? ***${sorghum_grain_restock}***
Restocked in last 30 days? ***${sorghum_grain_restock_1month}***</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</si>
  <si>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</si>
  <si>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 grain (wholesale)**
Availability: ***${sorghum_grain_wholesale_available}***
**Stocks:**
Able to restock? ***${sorghum_grain_wholesale_restock}***
Restocked in last 30 days? ***${sorghum_grain_wholesale_restock_1month}***</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</si>
  <si>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</si>
  <si>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 grain**
Availability: ***${maize_grain_available}***
**Stocks:**
Able to restock? ***${maize_grain_restock}***
Restocked in last 30 days? ***${maize_grain_restock_1month}***</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</si>
  <si>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</si>
  <si>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 grain (wholesale)**
Availability: ***${maize_grain_wholesale_available}***
**Stocks:**
Able to restock? ***${maize_grain_wholesale_restock}***
Restocked in last 30 days? ***${maize_grain_wholesale_restock_1month}***</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</si>
  <si>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</si>
  <si>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**Rice**
Availability: ***${rice_available}***
Price: ***${rice_price}*** ***${currency}***
Unit: ***${rice_unit}***
**Stocks:**
Able to restock? ***${rice_restock}***
Restocked in last 30 days? ***${rice_restock_1month}***
Stock level: ***${rice_stock_current_input}*** ***${rice_stock_current_unit}***</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</si>
  <si>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</si>
  <si>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**Beans**
Availability: ***${beans_available}***
Price: ***${beans_price}*** ***${currency}***
Unit: ***${beans_unit}***
Type: ***${beans_type}***
**Stocks:**
Able to restock? ***${beans_restock}***
Restocked in last 30 days? ***${beans_restock_1month}***
Stock level: ***${beans_stock_current_input}*** ***${beans_stock_current_unit}***</t>
  </si>
  <si>
    <t>**Beans**
Availability: ***${beans_available}***
**Stocks:**
Able to restock? ***${beans_restock}***
Restocked in last 30 days? ***${beans_restock_1month}***</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</si>
  <si>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</si>
  <si>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 (wholesale)**
Availability: ***${beans_wholesale_available}***
**Stocks:**
Able to restock? ***${beans_wholesale_restock}***
Restocked in last 30 days? ***${beans_wholesale_restock_1month}***</t>
  </si>
  <si>
    <t>**Sugar**
Availability: ***${sugar_available}***
Price: ***${sugar_price}*** ***${currency}***
Unit: ***${sugar_unit}***
Type: ***${sugar_type}***
**Stocks:**
Able to restock? ***${sugar_restock}***
Restocked in last 30 days? ***${sugar_restock_1month}***
Stock level: ***${sugar_stock_current_input}*** ***${sugar_stock_current_unit}***</t>
  </si>
  <si>
    <t>**Sugar**
Availability: ***${sugar_available}***
**Stocks:**
Able to restock? ***${sugar_restock}***
Restocked in last 30 days? ***${sugar_restock_1month}***</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</si>
  <si>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</si>
  <si>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 (wholesale)**
Availability: ***${sugar_wholesale_available}***
**Stocks:**
Able to restock? ***${sugar_wholesale_restock}***
Restocked in last 30 days? ***${sugar_wholesale_restock_1month}***</t>
  </si>
  <si>
    <t>**Salt**
Availability: ***${salt_available}***
Price: ***${salt_price}*** ***${currency}***
Unit: ***${salt_unit}***
**Stocks:**
Able to restock? ***${salt_restock}***
Restocked in last 30 days? ***${salt_restock_1month}***
Stock level: ***${salt_stock_current_input}*** ***${salt_stock_current_unit}***</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</si>
  <si>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</si>
  <si>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${food_supplier_same} = 'no'</t>
  </si>
  <si>
    <t>**Soap (solid bar)**
Availability: ***${soap_available}***
Price: ***${soap_price}*** ***${currency}***
Type: ***${soap_type}***
**Stocks:**
Able to restock? ***${soap_restock}***
Restocked in last 30 days? ***${soap_restock_1month}***
Stock level: ***${soap_stock_current_input}*** ***${soap_stock_current_unit}***</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</si>
  <si>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</si>
  <si>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</si>
  <si>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**Blankets (2x1.5 m)**
Availability: ***${blanket_available}***
Price: ***${blanket_price}*** ***${currency}***
**Stocks:**
Able to restock? ***${blanket_restock}***
Restocked in last 30 days? ***${blanket_restock_1month}***
Stock level: ***${blanket_stock_current_input}*** ***${blanket_stock_current_unit}***</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</si>
  <si>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</si>
  <si>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</si>
  <si>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${nfi_supplier_same} = 'no'</t>
  </si>
  <si>
    <t>${food_supplier_transport}='truck_car' or 
${food_supplier_transport}='truck' or 
${food_supplier_transport}='car' or 
${food_supplier_transport}='boda_bicycle' or 
${food_supplier_transport}='boda' or 
${food_supplier_transport}='bicycle' or 
${food_supplier_transport}='tractor' or 
${nfi_supplier_transport}='truck_car' or 
${nfi_supplier_transport}='truck' or 
${nfi_supplier_transport}='car' or 
${nfi_supplier_transport}='boda_bicycle' or 
${nfi_supplier_transport}='boda' or 
${nfi_supplier_transport}='bicycle' or 
${nfi_supplier_transport}='tractor'</t>
  </si>
  <si>
    <t>supplier_road_wanyjok_gokmachar_146</t>
  </si>
  <si>
    <t>What is the current road condition between Wanyjok and Gok-Machar?</t>
  </si>
  <si>
    <t>${location}='Gok-Machar' 
and (
(${food_supplier_same}='no' and (${food_supplier_country_abroad}='Meram' or ${food_supplier_location}='Wanyjok')) 
or 
(${nfi_supplier_same}='no' and (${nfi_supplier_country_abroad}='Meram' or ${nfi_supplier_location}='Wanyjok'))
)</t>
  </si>
  <si>
    <t>(${location}='Malakal Town' or ${location}='Malakal PoC') 
and (
(${food_supplier_same}='no' and (${food_supplier_location}='Renk Town' or ${food_supplier_country}='Sudan')) 
or 
(${nfi_supplier_same}='no' and (${nfi_supplier_location}='Renk Town' or ${nfi_supplier_country}='Sudan'))
)</t>
  </si>
  <si>
    <t>supplier_road_mathiang_adar_147</t>
  </si>
  <si>
    <t>What is the current road condition between Matthiang and Adar?</t>
  </si>
  <si>
    <t>${location}='Mathiang' 
and (
(${food_supplier_same}='no' and (${food_supplier_location}='Renk Town' or ${food_supplier_location}='Malakal Town' or ${food_supplier_location}='Paloich' or ${food_supplier_country}='Sudan')) 
or 
(${nfi_supplier_same}='no' and (${nfi_supplier_location}='Renk Town' or ${nfi_supplier_location}='Malakal Town' or ${nfi_supplier_location}='Paloich' or ${nfi_supplier_country}='Sudan'))
)</t>
  </si>
  <si>
    <t>${food_supplier_transport}='ship' or 
${food_supplier_transport}='boat' or 
${food_supplier_transport}='canoe' or 
${nfi_supplier_transport}='ship' or 
${nfi_supplier_transport}='boat' or 
${nfi_supplier_transport}='canoe'</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</si>
  <si>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</si>
  <si>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</si>
  <si>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</si>
  <si>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</si>
  <si>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</si>
  <si>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select_multiple distribution_effect</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</si>
  <si>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</si>
  <si>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</si>
  <si>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</si>
  <si>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</si>
  <si>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</si>
  <si>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</si>
  <si>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</si>
  <si>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</si>
  <si>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</si>
  <si>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cafod</t>
  </si>
  <si>
    <t>CAFOD Trócaire</t>
  </si>
  <si>
    <t>caritas</t>
  </si>
  <si>
    <t>Caritas</t>
  </si>
  <si>
    <t>concordis</t>
  </si>
  <si>
    <t>Concordis</t>
  </si>
  <si>
    <t>dmi</t>
  </si>
  <si>
    <t xml:space="preserve">Daughters of Mary Immaculate (DMI) </t>
  </si>
  <si>
    <t>hard</t>
  </si>
  <si>
    <t>Hope Agency for Relief and Development (HARD)</t>
  </si>
  <si>
    <t>Truck</t>
  </si>
  <si>
    <t>Car</t>
  </si>
  <si>
    <t>Boda</t>
  </si>
  <si>
    <t>Bicycle</t>
  </si>
  <si>
    <t>Ship</t>
  </si>
  <si>
    <t>Boat</t>
  </si>
  <si>
    <t>People carry them / Wheelbarrow</t>
  </si>
  <si>
    <t>Road is open normally</t>
  </si>
  <si>
    <t>Road is passable but insecure (e.g. fighting / robberies)</t>
  </si>
  <si>
    <t>Road is closed because of insecurity (e.g. fighting / robberies)</t>
  </si>
  <si>
    <t>River route is open normally</t>
  </si>
  <si>
    <t>distribution_effect</t>
  </si>
  <si>
    <t>Prices remained the same</t>
  </si>
  <si>
    <t>Prices increased</t>
  </si>
  <si>
    <t>Prices decreased</t>
  </si>
  <si>
    <t>dontknow</t>
  </si>
  <si>
    <t>Alek</t>
  </si>
  <si>
    <t>select_multiple item_food_dry</t>
  </si>
  <si>
    <t>Which of the following dry food items are currently AVAILABLE in ${location}?</t>
  </si>
  <si>
    <t>not(selected(${items_available_food_dry}, 'none') and count-selected(${items_available_food_dry}) &gt;1)</t>
  </si>
  <si>
    <t>select_multiple item_food_fresh</t>
  </si>
  <si>
    <t>Which of the following fresh food items are currently AVAILABLE in ${location}?</t>
  </si>
  <si>
    <t>not(selected(${items_available_food_fresh}, 'none') and count-selected(${items_available_food_fresh}) &gt;1)</t>
  </si>
  <si>
    <t>Which of the following JMMI items are currently UNAVAILABLE in ${location}?</t>
  </si>
  <si>
    <t>one_month</t>
  </si>
  <si>
    <t>Monthly changes</t>
  </si>
  <si>
    <t>select_one change_price_1m</t>
  </si>
  <si>
    <t>${one_month_food_change}='increase' or ${one_month_food_change}='decrease'</t>
  </si>
  <si>
    <t>${one_month_nfi_change}='increase' or ${one_month_nfi_change}='decrease'</t>
  </si>
  <si>
    <t>Compared to 3 months ago, how is the number of traders in this marketplace NOW?</t>
  </si>
  <si>
    <t>Compared to 3 months ago, how difficult is it for traders to get supplies in this marketplace NOW?</t>
  </si>
  <si>
    <t>Compared to 3 months ago, how are prices in this marketplace NOW?</t>
  </si>
  <si>
    <t>Compared to 3 months ago, how is demand in this marketplace NOW?</t>
  </si>
  <si>
    <t>Compared to the same month last year (${last_year_calc}), how is the number of traders in this marketplace NOW?</t>
  </si>
  <si>
    <t>Compared to the same month last year (${last_year_calc}), how difficult is it for traders to get supplies in this marketplace NOW?</t>
  </si>
  <si>
    <t>Compared to the same month last year (${last_year_calc}), how are prices in this marketplace NOW?</t>
  </si>
  <si>
    <t>Compared to the same month last year (${last_year_calc}), how is demand in this marketplace NOW?</t>
  </si>
  <si>
    <t>${location}='Yirol Town' or ${location}='Mingkaman'</t>
  </si>
  <si>
    <t>${location}='Akot' or ${location}='Rumbek Town' or ${location}='Aduel' or ${location}='Yirol Town'</t>
  </si>
  <si>
    <t>${location}='Rumbek Town' or ${location}='Akot'</t>
  </si>
  <si>
    <t>${location}='Rumbek Town' or ${location}='Mundri Town'</t>
  </si>
  <si>
    <t>${location}='Maper' or ${location}='Rumbek Town'</t>
  </si>
  <si>
    <t>${location}='Cueibet Town' or ${location}='Tonj Town' or ${location}='Wau Town' or ${location}='Rumbek Town'</t>
  </si>
  <si>
    <t>${location}='Tonj Town' or ${location}='Wau Town' or ${location}='Cueibet Town'</t>
  </si>
  <si>
    <t>${location}='Wau Town' or ${location}='Tonj Town'</t>
  </si>
  <si>
    <t>${location}='Raja Town' or ${location}='Deim Zubier'</t>
  </si>
  <si>
    <t>${location}='Malakal Town' or ${location}='Malakal PoC'</t>
  </si>
  <si>
    <t>${location}='Maridi Town' or ${location}='Mundri Town'</t>
  </si>
  <si>
    <t>${location}='Maridi Town' or ${location}='Yei Town'</t>
  </si>
  <si>
    <t>${location}='Narus' or ${location}='Kapoeta Town'</t>
  </si>
  <si>
    <t>${location}='Magwi Town' or ${location}='Torit Town'</t>
  </si>
  <si>
    <t>${location}='Ikotos Town' or ${location}='Torit Town'</t>
  </si>
  <si>
    <t>${location}='Yei Town' or ${location}='Lainya Town'</t>
  </si>
  <si>
    <t>${location}='Shambe' or ${location}='Yirol Town' or ${location}='Nyang'</t>
  </si>
  <si>
    <t>items_availability_3months_food_dontknow</t>
  </si>
  <si>
    <t>Please, do not select "I don't know" unless you really do not know. Your response is very important and helps us better understand the situation in ${location}.</t>
  </si>
  <si>
    <t>${items_availability_3months_food} = 'dont_know'</t>
  </si>
  <si>
    <t>items_price_3months_food_dontknow</t>
  </si>
  <si>
    <t>${items_price_3months_food} = 'dont_know'</t>
  </si>
  <si>
    <t>items_availability_3months_nfi_dontknow</t>
  </si>
  <si>
    <t>${items_availability_3months_nfi} = 'dont_know'</t>
  </si>
  <si>
    <t>items_price_3months_nfi_dontknow</t>
  </si>
  <si>
    <t>${items_price_3months_nfi} = 'dont_know'</t>
  </si>
  <si>
    <t>List the marketplaces according to size. List the main marketplace first, then swipe left and enter the name of the second largest marketplace etc.</t>
  </si>
  <si>
    <t>Please send the filled in checklist to JMMI focal point: Khemis Moses - khemis.moses@reach-initiative.org</t>
  </si>
  <si>
    <t>Please start filling in the JMMI checklist as it helps you better keep track of the number of prices you collected. The checklist is sent to you before each round. Once completed, please send it to JMMI focal point: Khemis Moses - khemis.moses@reach-initiative.org</t>
  </si>
  <si>
    <r>
      <t>Thank you for participating in the JMMI. Next round: **</t>
    </r>
    <r>
      <rPr>
        <b/>
        <sz val="10"/>
        <color rgb="FFFF0000"/>
        <rFont val="Arial Narrow"/>
        <family val="2"/>
      </rPr>
      <t>6-12 January 2020</t>
    </r>
    <r>
      <rPr>
        <sz val="10"/>
        <rFont val="Arial Narrow"/>
        <family val="2"/>
      </rPr>
      <t>**.</t>
    </r>
  </si>
  <si>
    <t>item_food_dry</t>
  </si>
  <si>
    <t>item_food_fresh</t>
  </si>
  <si>
    <t>Yes - cereals were FREQUENTLY unavailable (on most days; more than 10 days).</t>
  </si>
  <si>
    <t>Yes - cereals were SOMETIMES unavailable (only on a few days; 1-10 days).</t>
  </si>
  <si>
    <t>It is MUCH EASIER now</t>
  </si>
  <si>
    <t>It is SLIGHTLY EASIER now</t>
  </si>
  <si>
    <t>About the SAME</t>
  </si>
  <si>
    <t>It is SLIGHTLY MORE DIFFICULT now</t>
  </si>
  <si>
    <t>It is MUCH MORE DIFFICULT now</t>
  </si>
  <si>
    <t>Prices are MUCH LOWER now (less than half)</t>
  </si>
  <si>
    <t>Prices are SLIGHTLY LOWER now</t>
  </si>
  <si>
    <t>Prices are SLIGHTLY HIGHER now</t>
  </si>
  <si>
    <t>Prices are MUCH HIGHER now (more than double)</t>
  </si>
  <si>
    <t>Demand is MUCH LOWER now (less than half)</t>
  </si>
  <si>
    <t>Demand is SLIGHTLY LOWER now</t>
  </si>
  <si>
    <t>Demand is SLIGHTLY HIGHER now</t>
  </si>
  <si>
    <t>Demand is MUCH HIGHER now (more than double)</t>
  </si>
  <si>
    <t>Improve - MORE items available</t>
  </si>
  <si>
    <t>Decline - LESS items available</t>
  </si>
  <si>
    <t>Increase - items will get MORE expensive</t>
  </si>
  <si>
    <t>Decrease - items will get LESS expensive</t>
  </si>
  <si>
    <t>change_price_1m</t>
  </si>
  <si>
    <t>No - prices have not changed much</t>
  </si>
  <si>
    <t>Yes - prices have sharply INCREASED</t>
  </si>
  <si>
    <t>Yes - prices have sharply DECREASED</t>
  </si>
  <si>
    <t>This item is never sold in this marketplace.</t>
  </si>
  <si>
    <t>Field work for the December 2019 round was undertaken between 1 and 7 December 2019 and was carried out by partners from the CWG. Collected prices correspond to the timeframe in which they were collected and should be used with care as prices can be very volatile in South Sudan.</t>
  </si>
  <si>
    <t>This exercise covered traders located in the locations of Aduel, Ajuong Thok, Akobo, Akot, Bentiu, Bor Town, Bor PoC, Gok-Machar, Jamjang, Juba, Kapoeta, Kurenge, Malakal Town, Malakal PoC, Maridi, Melut, Mingkaman, Nimule, Nyal, Paloich, Pamir, Panyagor, Pibor, Pieri, Renk, Rubkona, Rumbek, Torit, Wanyjok, Warawar, Wau, Yambio, Yirol &amp; Yuai.</t>
  </si>
  <si>
    <t>23 (ACTED, Care, Caritas, Cordaid, DCA, DRC, GOAL, HARD, IOM, IRC, Nile Hope, NRDC, Oxfam, PAH, Plan, REACH, Save the Children, SPEDP, Tearfund, Trócaire CAFOD, UNICEF, UNKEA &amp; World Vision)</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</si>
  <si>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</si>
  <si>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</si>
  <si>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</si>
  <si>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</si>
  <si>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</si>
  <si>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 xml:space="preserve">casual_labor_ssp   </t>
  </si>
  <si>
    <t>Unskilled casual labor daily wage (in SSP)</t>
  </si>
  <si>
    <t>Grinding costs per kg of maize grain (in SSP)</t>
  </si>
  <si>
    <t>Grinding costs per kg of sorghum grain (in SSP)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</si>
</sst>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6"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b/>
      <sz val="10"/>
      <color rgb="FFFF0000"/>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b/>
      <sz val="9"/>
      <color theme="1"/>
      <name val="Arial Narrow"/>
    </font>
    <font>
      <b/>
      <sz val="9"/>
      <color theme="1"/>
      <name val="Arial Narrow"/>
      <family val="2"/>
    </font>
    <font>
      <sz val="12"/>
      <color theme="1"/>
      <name val="Arial Narrow"/>
      <family val="2"/>
    </font>
    <font>
      <sz val="9"/>
      <color theme="1"/>
      <name val="Arial Narrow"/>
    </font>
  </fonts>
  <fills count="31">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5" fillId="0" borderId="0" applyNumberFormat="0" applyFill="0" applyBorder="0" applyAlignment="0" applyProtection="0"/>
  </cellStyleXfs>
  <cellXfs count="240">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2" fillId="15" borderId="0" xfId="0" applyFont="1" applyFill="1" applyBorder="1" applyAlignment="1" applyProtection="1"/>
    <xf numFmtId="0" fontId="6" fillId="15" borderId="0" xfId="0" applyFont="1" applyFill="1" applyBorder="1" applyAlignment="1" applyProtection="1"/>
    <xf numFmtId="0" fontId="12" fillId="14" borderId="0" xfId="0" quotePrefix="1"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6" fillId="20" borderId="0" xfId="0" applyFont="1" applyFill="1"/>
    <xf numFmtId="0" fontId="16" fillId="20" borderId="0" xfId="0" applyFont="1" applyFill="1" applyAlignment="1"/>
    <xf numFmtId="0" fontId="17" fillId="20" borderId="0" xfId="0" applyFont="1" applyFill="1"/>
    <xf numFmtId="0" fontId="16" fillId="20" borderId="0" xfId="0" applyFont="1" applyFill="1" applyBorder="1" applyAlignment="1" applyProtection="1"/>
    <xf numFmtId="0" fontId="17"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6" fillId="21" borderId="0" xfId="0" applyFont="1" applyFill="1"/>
    <xf numFmtId="0" fontId="16" fillId="21" borderId="0" xfId="0" applyFont="1" applyFill="1" applyAlignment="1"/>
    <xf numFmtId="0" fontId="17" fillId="21" borderId="0" xfId="0" applyFont="1" applyFill="1"/>
    <xf numFmtId="0" fontId="16" fillId="21" borderId="0" xfId="0" applyFont="1" applyFill="1" applyBorder="1" applyAlignment="1" applyProtection="1"/>
    <xf numFmtId="0" fontId="17"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6" fillId="15" borderId="0" xfId="0" applyFont="1" applyFill="1" applyAlignment="1">
      <alignment vertical="top"/>
    </xf>
    <xf numFmtId="0" fontId="6" fillId="15" borderId="0" xfId="0" applyFont="1" applyFill="1" applyAlignment="1">
      <alignment horizontal="left" vertical="top"/>
    </xf>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xf numFmtId="0" fontId="6" fillId="28" borderId="0" xfId="0" applyFont="1" applyFill="1" applyAlignment="1"/>
    <xf numFmtId="0" fontId="10" fillId="28" borderId="0" xfId="0" applyFont="1" applyFill="1"/>
    <xf numFmtId="0" fontId="10" fillId="28"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8" fillId="29" borderId="0" xfId="0" applyFont="1" applyFill="1" applyAlignment="1">
      <alignment vertical="top"/>
    </xf>
    <xf numFmtId="0" fontId="18" fillId="30" borderId="0" xfId="0" applyFont="1" applyFill="1" applyAlignment="1">
      <alignment vertical="top"/>
    </xf>
    <xf numFmtId="0" fontId="19" fillId="0" borderId="13" xfId="0" applyFont="1" applyFill="1" applyBorder="1" applyAlignment="1">
      <alignment vertical="top"/>
    </xf>
    <xf numFmtId="0" fontId="20" fillId="0" borderId="0" xfId="0" applyFont="1" applyAlignment="1">
      <alignment vertical="top"/>
    </xf>
    <xf numFmtId="0" fontId="20" fillId="0" borderId="0" xfId="0" applyFont="1"/>
    <xf numFmtId="0" fontId="20" fillId="0" borderId="12" xfId="0" applyFont="1" applyBorder="1" applyAlignment="1">
      <alignment vertical="top"/>
    </xf>
    <xf numFmtId="0" fontId="20" fillId="0" borderId="14" xfId="0" applyFont="1" applyBorder="1" applyAlignment="1">
      <alignment vertical="top"/>
    </xf>
    <xf numFmtId="3" fontId="20" fillId="0" borderId="0" xfId="0" applyNumberFormat="1" applyFont="1" applyAlignment="1">
      <alignment horizontal="center" vertical="center"/>
    </xf>
    <xf numFmtId="0" fontId="20" fillId="0" borderId="0" xfId="0" applyFont="1" applyBorder="1" applyAlignment="1">
      <alignment vertical="top"/>
    </xf>
    <xf numFmtId="0" fontId="20" fillId="0" borderId="13" xfId="0" applyFont="1" applyBorder="1" applyAlignment="1">
      <alignment vertical="top"/>
    </xf>
    <xf numFmtId="0" fontId="20" fillId="0" borderId="0" xfId="0" applyFont="1" applyBorder="1"/>
    <xf numFmtId="0" fontId="20"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22" fillId="0" borderId="13" xfId="0" applyFont="1" applyBorder="1" applyAlignment="1">
      <alignment horizontal="center" vertical="top" wrapText="1"/>
    </xf>
    <xf numFmtId="0" fontId="23" fillId="0" borderId="13" xfId="0" applyFont="1" applyBorder="1" applyAlignment="1">
      <alignment horizontal="left" wrapText="1"/>
    </xf>
    <xf numFmtId="0" fontId="23" fillId="0" borderId="13" xfId="0" applyFont="1" applyBorder="1" applyAlignment="1">
      <alignment horizontal="center" wrapText="1"/>
    </xf>
    <xf numFmtId="0" fontId="20" fillId="0" borderId="0" xfId="0" applyFont="1" applyAlignment="1">
      <alignment vertical="center"/>
    </xf>
    <xf numFmtId="0" fontId="23" fillId="0" borderId="0" xfId="0" applyFont="1" applyAlignment="1">
      <alignment vertical="center"/>
    </xf>
    <xf numFmtId="0" fontId="23" fillId="15" borderId="14" xfId="0" applyFont="1" applyFill="1" applyBorder="1" applyAlignment="1">
      <alignment horizontal="left" wrapText="1"/>
    </xf>
    <xf numFmtId="0" fontId="23" fillId="15" borderId="14" xfId="0" applyFont="1" applyFill="1" applyBorder="1" applyAlignment="1">
      <alignment horizontal="left" vertical="center" wrapText="1"/>
    </xf>
    <xf numFmtId="3" fontId="23" fillId="15" borderId="13" xfId="0" applyNumberFormat="1" applyFont="1" applyFill="1" applyBorder="1" applyAlignment="1">
      <alignment horizontal="center" vertical="center" wrapText="1"/>
    </xf>
    <xf numFmtId="4" fontId="23" fillId="15" borderId="13" xfId="0" applyNumberFormat="1" applyFont="1" applyFill="1" applyBorder="1" applyAlignment="1">
      <alignment horizontal="center" vertical="center" wrapText="1"/>
    </xf>
    <xf numFmtId="4" fontId="20" fillId="0" borderId="0" xfId="0" applyNumberFormat="1" applyFont="1" applyAlignment="1">
      <alignment horizontal="center" vertical="center"/>
    </xf>
    <xf numFmtId="164" fontId="23" fillId="15" borderId="13" xfId="0" applyNumberFormat="1" applyFont="1" applyFill="1" applyBorder="1" applyAlignment="1">
      <alignment horizontal="center" vertical="center" wrapText="1"/>
    </xf>
    <xf numFmtId="164" fontId="20" fillId="0" borderId="0" xfId="0" applyNumberFormat="1" applyFont="1" applyAlignment="1">
      <alignment horizontal="center" vertical="center"/>
    </xf>
    <xf numFmtId="0" fontId="6" fillId="27" borderId="0" xfId="0" applyFont="1" applyFill="1"/>
    <xf numFmtId="0" fontId="6" fillId="27" borderId="0" xfId="0" applyFont="1" applyFill="1" applyBorder="1" applyAlignment="1" applyProtection="1"/>
    <xf numFmtId="0" fontId="12" fillId="27" borderId="0" xfId="0" applyFont="1" applyFill="1"/>
    <xf numFmtId="0" fontId="12" fillId="27" borderId="0" xfId="0" applyFont="1" applyFill="1" applyAlignment="1"/>
    <xf numFmtId="0" fontId="8" fillId="0" borderId="0" xfId="0" applyFont="1" applyFill="1" applyAlignment="1"/>
    <xf numFmtId="0" fontId="24" fillId="0" borderId="0" xfId="0" applyFont="1"/>
    <xf numFmtId="165" fontId="23" fillId="15" borderId="13" xfId="0" applyNumberFormat="1" applyFont="1" applyFill="1" applyBorder="1" applyAlignment="1">
      <alignment horizontal="center" vertical="center" wrapText="1"/>
    </xf>
    <xf numFmtId="165" fontId="20" fillId="0" borderId="0" xfId="0" applyNumberFormat="1" applyFont="1" applyAlignment="1">
      <alignment horizontal="center" vertical="center"/>
    </xf>
    <xf numFmtId="3" fontId="25" fillId="0" borderId="0" xfId="0" applyNumberFormat="1" applyFont="1" applyAlignment="1">
      <alignment horizontal="center" vertical="center"/>
    </xf>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tabSelected="1" zoomScale="115" zoomScaleNormal="115" workbookViewId="0">
      <selection activeCell="A3" sqref="A3"/>
    </sheetView>
  </sheetViews>
  <sheetFormatPr defaultColWidth="9.109375" defaultRowHeight="14.4" x14ac:dyDescent="0.3"/>
  <cols>
    <col min="1" max="1" width="39" customWidth="1"/>
    <col min="2" max="2" width="88.6640625" style="17" customWidth="1"/>
  </cols>
  <sheetData>
    <row r="1" spans="1:3" ht="53.25" customHeight="1" x14ac:dyDescent="0.3">
      <c r="A1" s="238" t="s">
        <v>4132</v>
      </c>
      <c r="B1" s="239"/>
    </row>
    <row r="2" spans="1:3" ht="15" thickBot="1" x14ac:dyDescent="0.35">
      <c r="A2" s="1" t="s">
        <v>0</v>
      </c>
      <c r="B2" s="2" t="s">
        <v>1</v>
      </c>
    </row>
    <row r="3" spans="1:3" ht="83.4" thickBot="1" x14ac:dyDescent="0.35">
      <c r="A3" s="3" t="s">
        <v>2</v>
      </c>
      <c r="B3" s="4" t="s">
        <v>3119</v>
      </c>
    </row>
    <row r="4" spans="1:3" ht="55.8" thickBot="1" x14ac:dyDescent="0.35">
      <c r="A4" s="5" t="s">
        <v>3</v>
      </c>
      <c r="B4" s="6" t="s">
        <v>63</v>
      </c>
      <c r="C4" s="7"/>
    </row>
    <row r="5" spans="1:3" ht="42" thickBot="1" x14ac:dyDescent="0.35">
      <c r="A5" s="3" t="s">
        <v>2726</v>
      </c>
      <c r="B5" s="4" t="s">
        <v>5042</v>
      </c>
    </row>
    <row r="6" spans="1:3" ht="15" thickBot="1" x14ac:dyDescent="0.35">
      <c r="A6" s="5" t="s">
        <v>2734</v>
      </c>
      <c r="B6" s="19" t="s">
        <v>2733</v>
      </c>
    </row>
    <row r="7" spans="1:3" ht="43.8" customHeight="1" thickBot="1" x14ac:dyDescent="0.35">
      <c r="A7" s="8" t="s">
        <v>4</v>
      </c>
      <c r="B7" s="9" t="s">
        <v>5043</v>
      </c>
    </row>
    <row r="8" spans="1:3" ht="15" thickBot="1" x14ac:dyDescent="0.35">
      <c r="A8" s="10" t="s">
        <v>61</v>
      </c>
      <c r="B8" s="11">
        <v>35</v>
      </c>
    </row>
    <row r="9" spans="1:3" ht="15" thickBot="1" x14ac:dyDescent="0.35">
      <c r="A9" s="8" t="s">
        <v>62</v>
      </c>
      <c r="B9" s="213">
        <v>1166</v>
      </c>
      <c r="C9" s="7"/>
    </row>
    <row r="10" spans="1:3" ht="28.2" thickBot="1" x14ac:dyDescent="0.35">
      <c r="A10" s="10" t="s">
        <v>5045</v>
      </c>
      <c r="B10" s="11" t="s">
        <v>5044</v>
      </c>
    </row>
    <row r="11" spans="1:3" ht="28.2" thickBot="1" x14ac:dyDescent="0.35">
      <c r="A11" s="8" t="s">
        <v>5</v>
      </c>
      <c r="B11" s="9" t="s">
        <v>3120</v>
      </c>
    </row>
    <row r="12" spans="1:3" ht="28.2" thickBot="1" x14ac:dyDescent="0.35">
      <c r="A12" s="10" t="s">
        <v>6</v>
      </c>
      <c r="B12" s="11" t="s">
        <v>4101</v>
      </c>
    </row>
    <row r="13" spans="1:3" ht="7.5" customHeight="1" x14ac:dyDescent="0.3">
      <c r="A13" s="12"/>
      <c r="B13" s="13"/>
    </row>
    <row r="14" spans="1:3" ht="15" thickBot="1" x14ac:dyDescent="0.35">
      <c r="A14" s="1" t="s">
        <v>7</v>
      </c>
      <c r="B14" s="14" t="s">
        <v>1</v>
      </c>
    </row>
    <row r="15" spans="1:3" ht="15" thickBot="1" x14ac:dyDescent="0.35">
      <c r="A15" s="8" t="s">
        <v>2346</v>
      </c>
      <c r="B15" s="9" t="s">
        <v>2347</v>
      </c>
    </row>
    <row r="16" spans="1:3" ht="15" thickBot="1" x14ac:dyDescent="0.35">
      <c r="A16" s="10" t="s">
        <v>2349</v>
      </c>
      <c r="B16" s="11" t="s">
        <v>2348</v>
      </c>
    </row>
    <row r="17" spans="1:2" ht="15" thickBot="1" x14ac:dyDescent="0.35">
      <c r="A17" s="15" t="s">
        <v>2727</v>
      </c>
      <c r="B17" s="16" t="s">
        <v>2728</v>
      </c>
    </row>
    <row r="18" spans="1:2" ht="15" thickBot="1" x14ac:dyDescent="0.35">
      <c r="A18" s="10" t="s">
        <v>5046</v>
      </c>
      <c r="B18" s="11" t="s">
        <v>5048</v>
      </c>
    </row>
    <row r="19" spans="1:2" ht="15" thickBot="1" x14ac:dyDescent="0.35">
      <c r="A19" s="15" t="s">
        <v>5047</v>
      </c>
      <c r="B19" s="237" t="s">
        <v>5049</v>
      </c>
    </row>
    <row r="20" spans="1:2" ht="15" thickBot="1" x14ac:dyDescent="0.35">
      <c r="A20" s="10" t="s">
        <v>2352</v>
      </c>
      <c r="B20" s="11" t="s">
        <v>2730</v>
      </c>
    </row>
    <row r="21" spans="1:2" ht="15" thickBot="1" x14ac:dyDescent="0.35">
      <c r="A21" s="15" t="s">
        <v>2353</v>
      </c>
      <c r="B21" s="16" t="s">
        <v>2731</v>
      </c>
    </row>
    <row r="22" spans="1:2" ht="15" thickBot="1" x14ac:dyDescent="0.35">
      <c r="A22" s="10" t="s">
        <v>2350</v>
      </c>
      <c r="B22" s="11" t="s">
        <v>2729</v>
      </c>
    </row>
    <row r="23" spans="1:2" ht="15" thickBot="1" x14ac:dyDescent="0.35">
      <c r="A23" s="235" t="s">
        <v>2351</v>
      </c>
      <c r="B23" s="236" t="s">
        <v>2732</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F599"/>
  <sheetViews>
    <sheetView zoomScaleNormal="100" workbookViewId="0">
      <pane ySplit="1" topLeftCell="A2" activePane="bottomLeft" state="frozen"/>
      <selection activeCell="C14" sqref="C14"/>
      <selection pane="bottomLeft" activeCell="B12" sqref="B12"/>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6" x14ac:dyDescent="0.3">
      <c r="A1" s="18" t="s">
        <v>51</v>
      </c>
      <c r="B1" s="18" t="s">
        <v>22</v>
      </c>
      <c r="C1" s="18" t="s">
        <v>23</v>
      </c>
      <c r="D1" s="18" t="s">
        <v>68</v>
      </c>
      <c r="E1" s="18" t="s">
        <v>69</v>
      </c>
      <c r="F1" s="18" t="s">
        <v>70</v>
      </c>
    </row>
    <row r="2" spans="1:6" x14ac:dyDescent="0.3">
      <c r="A2" s="106" t="s">
        <v>53</v>
      </c>
      <c r="B2" s="57" t="s">
        <v>54</v>
      </c>
      <c r="C2" s="57" t="s">
        <v>18</v>
      </c>
    </row>
    <row r="3" spans="1:6" x14ac:dyDescent="0.3">
      <c r="A3" s="106" t="s">
        <v>53</v>
      </c>
      <c r="B3" s="57" t="s">
        <v>1325</v>
      </c>
      <c r="C3" s="57" t="s">
        <v>1326</v>
      </c>
    </row>
    <row r="4" spans="1:6" x14ac:dyDescent="0.3">
      <c r="A4" s="106" t="s">
        <v>53</v>
      </c>
      <c r="B4" s="57" t="s">
        <v>4941</v>
      </c>
      <c r="C4" s="57" t="s">
        <v>4942</v>
      </c>
    </row>
    <row r="5" spans="1:6" x14ac:dyDescent="0.3">
      <c r="A5" s="106" t="s">
        <v>53</v>
      </c>
      <c r="B5" s="57" t="s">
        <v>1327</v>
      </c>
      <c r="C5" s="57" t="s">
        <v>1328</v>
      </c>
    </row>
    <row r="6" spans="1:6" x14ac:dyDescent="0.3">
      <c r="A6" s="106" t="s">
        <v>53</v>
      </c>
      <c r="B6" s="57" t="s">
        <v>563</v>
      </c>
      <c r="C6" s="57" t="s">
        <v>1329</v>
      </c>
    </row>
    <row r="7" spans="1:6" x14ac:dyDescent="0.3">
      <c r="A7" s="106" t="s">
        <v>53</v>
      </c>
      <c r="B7" s="57" t="s">
        <v>4945</v>
      </c>
      <c r="C7" s="57" t="s">
        <v>4946</v>
      </c>
    </row>
    <row r="8" spans="1:6" x14ac:dyDescent="0.3">
      <c r="A8" s="106" t="s">
        <v>53</v>
      </c>
      <c r="B8" s="57" t="s">
        <v>55</v>
      </c>
      <c r="C8" s="57" t="s">
        <v>1330</v>
      </c>
    </row>
    <row r="9" spans="1:6" x14ac:dyDescent="0.3">
      <c r="A9" s="106" t="s">
        <v>53</v>
      </c>
      <c r="B9" s="57" t="s">
        <v>1331</v>
      </c>
      <c r="C9" s="58" t="s">
        <v>1332</v>
      </c>
    </row>
    <row r="10" spans="1:6" x14ac:dyDescent="0.3">
      <c r="A10" s="106" t="s">
        <v>53</v>
      </c>
      <c r="B10" s="57" t="s">
        <v>1333</v>
      </c>
      <c r="C10" s="57" t="s">
        <v>1334</v>
      </c>
    </row>
    <row r="11" spans="1:6" x14ac:dyDescent="0.3">
      <c r="A11" s="106" t="s">
        <v>53</v>
      </c>
      <c r="B11" s="57" t="s">
        <v>4947</v>
      </c>
      <c r="C11" s="57" t="s">
        <v>4948</v>
      </c>
    </row>
    <row r="12" spans="1:6" x14ac:dyDescent="0.3">
      <c r="A12" s="106" t="s">
        <v>53</v>
      </c>
      <c r="B12" s="57" t="s">
        <v>1335</v>
      </c>
      <c r="C12" s="57" t="s">
        <v>1336</v>
      </c>
    </row>
    <row r="13" spans="1:6" x14ac:dyDescent="0.3">
      <c r="A13" s="106" t="s">
        <v>53</v>
      </c>
      <c r="B13" s="107" t="s">
        <v>1337</v>
      </c>
      <c r="C13" s="108" t="s">
        <v>1338</v>
      </c>
    </row>
    <row r="14" spans="1:6" x14ac:dyDescent="0.3">
      <c r="A14" s="106" t="s">
        <v>53</v>
      </c>
      <c r="B14" s="57" t="s">
        <v>702</v>
      </c>
      <c r="C14" s="57" t="s">
        <v>1339</v>
      </c>
    </row>
    <row r="15" spans="1:6" x14ac:dyDescent="0.3">
      <c r="A15" s="106" t="s">
        <v>53</v>
      </c>
      <c r="B15" s="57" t="s">
        <v>1340</v>
      </c>
      <c r="C15" s="57" t="s">
        <v>1341</v>
      </c>
    </row>
    <row r="16" spans="1:6" x14ac:dyDescent="0.3">
      <c r="A16" s="106" t="s">
        <v>53</v>
      </c>
      <c r="B16" s="57" t="s">
        <v>1342</v>
      </c>
      <c r="C16" s="57" t="s">
        <v>1343</v>
      </c>
    </row>
    <row r="17" spans="1:3" x14ac:dyDescent="0.3">
      <c r="A17" s="106" t="s">
        <v>53</v>
      </c>
      <c r="B17" s="107" t="s">
        <v>1344</v>
      </c>
      <c r="C17" s="57" t="s">
        <v>1345</v>
      </c>
    </row>
    <row r="18" spans="1:3" x14ac:dyDescent="0.3">
      <c r="A18" s="106" t="s">
        <v>53</v>
      </c>
      <c r="B18" s="57" t="s">
        <v>1346</v>
      </c>
      <c r="C18" s="57" t="s">
        <v>1347</v>
      </c>
    </row>
    <row r="19" spans="1:3" x14ac:dyDescent="0.3">
      <c r="A19" s="106" t="s">
        <v>53</v>
      </c>
      <c r="B19" s="57" t="s">
        <v>607</v>
      </c>
      <c r="C19" s="57" t="s">
        <v>1348</v>
      </c>
    </row>
    <row r="20" spans="1:3" x14ac:dyDescent="0.3">
      <c r="A20" s="106" t="s">
        <v>53</v>
      </c>
      <c r="B20" s="107" t="s">
        <v>56</v>
      </c>
      <c r="C20" s="108" t="s">
        <v>14</v>
      </c>
    </row>
    <row r="21" spans="1:3" x14ac:dyDescent="0.3">
      <c r="A21" s="106" t="s">
        <v>53</v>
      </c>
      <c r="B21" s="107" t="s">
        <v>693</v>
      </c>
      <c r="C21" s="108" t="s">
        <v>1349</v>
      </c>
    </row>
    <row r="22" spans="1:3" x14ac:dyDescent="0.3">
      <c r="A22" s="106" t="s">
        <v>53</v>
      </c>
      <c r="B22" s="107" t="s">
        <v>1350</v>
      </c>
      <c r="C22" s="108" t="s">
        <v>1351</v>
      </c>
    </row>
    <row r="23" spans="1:3" x14ac:dyDescent="0.3">
      <c r="A23" s="106" t="s">
        <v>53</v>
      </c>
      <c r="B23" s="107" t="s">
        <v>668</v>
      </c>
      <c r="C23" s="108" t="s">
        <v>1352</v>
      </c>
    </row>
    <row r="24" spans="1:3" x14ac:dyDescent="0.3">
      <c r="A24" s="106" t="s">
        <v>53</v>
      </c>
      <c r="B24" s="57" t="s">
        <v>1047</v>
      </c>
      <c r="C24" s="57" t="s">
        <v>1353</v>
      </c>
    </row>
    <row r="25" spans="1:3" x14ac:dyDescent="0.3">
      <c r="A25" s="106" t="s">
        <v>53</v>
      </c>
      <c r="B25" s="57" t="s">
        <v>1354</v>
      </c>
      <c r="C25" s="57" t="s">
        <v>1355</v>
      </c>
    </row>
    <row r="26" spans="1:3" x14ac:dyDescent="0.3">
      <c r="A26" s="106" t="s">
        <v>53</v>
      </c>
      <c r="B26" s="107" t="s">
        <v>643</v>
      </c>
      <c r="C26" s="108" t="s">
        <v>1356</v>
      </c>
    </row>
    <row r="27" spans="1:3" x14ac:dyDescent="0.3">
      <c r="A27" s="106" t="s">
        <v>53</v>
      </c>
      <c r="B27" s="107" t="s">
        <v>1357</v>
      </c>
      <c r="C27" s="108" t="s">
        <v>16</v>
      </c>
    </row>
    <row r="28" spans="1:3" x14ac:dyDescent="0.3">
      <c r="A28" s="56"/>
    </row>
    <row r="29" spans="1:3" x14ac:dyDescent="0.3">
      <c r="A29" s="23" t="s">
        <v>1358</v>
      </c>
      <c r="B29" s="57" t="s">
        <v>1032</v>
      </c>
      <c r="C29" s="57" t="s">
        <v>1359</v>
      </c>
    </row>
    <row r="30" spans="1:3" x14ac:dyDescent="0.3">
      <c r="A30" s="23" t="s">
        <v>1358</v>
      </c>
      <c r="B30" s="57" t="s">
        <v>584</v>
      </c>
      <c r="C30" s="57" t="s">
        <v>1360</v>
      </c>
    </row>
    <row r="31" spans="1:3" x14ac:dyDescent="0.3">
      <c r="A31" s="23" t="s">
        <v>1358</v>
      </c>
      <c r="B31" s="57" t="s">
        <v>645</v>
      </c>
      <c r="C31" s="57" t="s">
        <v>1361</v>
      </c>
    </row>
    <row r="32" spans="1:3" x14ac:dyDescent="0.3">
      <c r="A32" s="23" t="s">
        <v>1358</v>
      </c>
      <c r="B32" s="57" t="s">
        <v>613</v>
      </c>
      <c r="C32" s="57" t="s">
        <v>13</v>
      </c>
    </row>
    <row r="33" spans="1:3" x14ac:dyDescent="0.3">
      <c r="A33" s="23" t="s">
        <v>1358</v>
      </c>
      <c r="B33" s="57" t="s">
        <v>616</v>
      </c>
      <c r="C33" s="57" t="s">
        <v>57</v>
      </c>
    </row>
    <row r="34" spans="1:3" x14ac:dyDescent="0.3">
      <c r="A34" s="23" t="s">
        <v>1358</v>
      </c>
      <c r="B34" s="57" t="s">
        <v>636</v>
      </c>
      <c r="C34" s="57" t="s">
        <v>1362</v>
      </c>
    </row>
    <row r="35" spans="1:3" x14ac:dyDescent="0.3">
      <c r="A35" s="23" t="s">
        <v>1358</v>
      </c>
      <c r="B35" s="57" t="s">
        <v>619</v>
      </c>
      <c r="C35" s="57" t="s">
        <v>59</v>
      </c>
    </row>
    <row r="36" spans="1:3" x14ac:dyDescent="0.3">
      <c r="A36" s="23" t="s">
        <v>1358</v>
      </c>
      <c r="B36" s="57" t="s">
        <v>617</v>
      </c>
      <c r="C36" s="57" t="s">
        <v>46</v>
      </c>
    </row>
    <row r="37" spans="1:3" x14ac:dyDescent="0.3">
      <c r="A37" s="23" t="s">
        <v>1358</v>
      </c>
      <c r="B37" s="57" t="s">
        <v>622</v>
      </c>
      <c r="C37" s="57" t="s">
        <v>42</v>
      </c>
    </row>
    <row r="38" spans="1:3" x14ac:dyDescent="0.3">
      <c r="A38" s="23" t="s">
        <v>1358</v>
      </c>
      <c r="B38" s="57" t="s">
        <v>624</v>
      </c>
      <c r="C38" s="57" t="s">
        <v>1363</v>
      </c>
    </row>
    <row r="39" spans="1:3" x14ac:dyDescent="0.3">
      <c r="A39" s="23" t="s">
        <v>1358</v>
      </c>
      <c r="B39" s="57" t="s">
        <v>625</v>
      </c>
      <c r="C39" s="57" t="s">
        <v>1364</v>
      </c>
    </row>
    <row r="40" spans="1:3" x14ac:dyDescent="0.3">
      <c r="A40" s="23" t="s">
        <v>1358</v>
      </c>
      <c r="B40" s="57" t="s">
        <v>634</v>
      </c>
      <c r="C40" s="57" t="s">
        <v>1365</v>
      </c>
    </row>
    <row r="41" spans="1:3" x14ac:dyDescent="0.3">
      <c r="A41" s="23" t="s">
        <v>1358</v>
      </c>
      <c r="B41" s="57" t="s">
        <v>628</v>
      </c>
      <c r="C41" s="57" t="s">
        <v>1366</v>
      </c>
    </row>
    <row r="42" spans="1:3" x14ac:dyDescent="0.3">
      <c r="A42" s="23" t="s">
        <v>1358</v>
      </c>
      <c r="B42" s="57" t="s">
        <v>635</v>
      </c>
      <c r="C42" s="57" t="s">
        <v>1367</v>
      </c>
    </row>
    <row r="43" spans="1:3" x14ac:dyDescent="0.3">
      <c r="A43" s="23" t="s">
        <v>1358</v>
      </c>
      <c r="B43" s="57" t="s">
        <v>627</v>
      </c>
      <c r="C43" s="57" t="s">
        <v>1368</v>
      </c>
    </row>
    <row r="44" spans="1:3" x14ac:dyDescent="0.3">
      <c r="A44" s="23" t="s">
        <v>1358</v>
      </c>
      <c r="B44" s="57" t="s">
        <v>629</v>
      </c>
      <c r="C44" s="57" t="s">
        <v>1369</v>
      </c>
    </row>
    <row r="45" spans="1:3" x14ac:dyDescent="0.3">
      <c r="A45" s="23" t="s">
        <v>1358</v>
      </c>
      <c r="B45" s="57" t="s">
        <v>630</v>
      </c>
      <c r="C45" s="57" t="s">
        <v>1370</v>
      </c>
    </row>
    <row r="46" spans="1:3" x14ac:dyDescent="0.3">
      <c r="A46" s="23" t="s">
        <v>1358</v>
      </c>
      <c r="B46" s="57" t="s">
        <v>592</v>
      </c>
      <c r="C46" s="57" t="s">
        <v>1371</v>
      </c>
    </row>
    <row r="47" spans="1:3" x14ac:dyDescent="0.3">
      <c r="A47" s="23" t="s">
        <v>1358</v>
      </c>
      <c r="B47" s="57" t="s">
        <v>593</v>
      </c>
      <c r="C47" s="57" t="s">
        <v>1372</v>
      </c>
    </row>
    <row r="48" spans="1:3" x14ac:dyDescent="0.3">
      <c r="A48" s="23" t="s">
        <v>1358</v>
      </c>
      <c r="B48" s="57" t="s">
        <v>589</v>
      </c>
      <c r="C48" s="57" t="s">
        <v>1373</v>
      </c>
    </row>
    <row r="49" spans="1:3" x14ac:dyDescent="0.3">
      <c r="A49" s="23" t="s">
        <v>1358</v>
      </c>
      <c r="B49" s="57" t="s">
        <v>631</v>
      </c>
      <c r="C49" s="57" t="s">
        <v>1374</v>
      </c>
    </row>
    <row r="50" spans="1:3" x14ac:dyDescent="0.3">
      <c r="A50" s="23" t="s">
        <v>1358</v>
      </c>
      <c r="B50" s="57" t="s">
        <v>633</v>
      </c>
      <c r="C50" s="57" t="s">
        <v>17</v>
      </c>
    </row>
    <row r="51" spans="1:3" x14ac:dyDescent="0.3">
      <c r="A51" s="23" t="s">
        <v>1358</v>
      </c>
      <c r="B51" s="57" t="s">
        <v>551</v>
      </c>
      <c r="C51" s="57" t="s">
        <v>1375</v>
      </c>
    </row>
    <row r="52" spans="1:3" x14ac:dyDescent="0.3">
      <c r="A52" s="23" t="s">
        <v>1358</v>
      </c>
      <c r="B52" s="57" t="s">
        <v>578</v>
      </c>
      <c r="C52" s="57" t="s">
        <v>1376</v>
      </c>
    </row>
    <row r="53" spans="1:3" x14ac:dyDescent="0.3">
      <c r="A53" s="23" t="s">
        <v>1358</v>
      </c>
      <c r="B53" s="57" t="s">
        <v>1377</v>
      </c>
      <c r="C53" s="57" t="s">
        <v>1378</v>
      </c>
    </row>
    <row r="54" spans="1:3" x14ac:dyDescent="0.3">
      <c r="A54" s="23" t="s">
        <v>1358</v>
      </c>
      <c r="B54" s="57" t="s">
        <v>1379</v>
      </c>
      <c r="C54" s="57" t="s">
        <v>1380</v>
      </c>
    </row>
    <row r="55" spans="1:3" x14ac:dyDescent="0.3">
      <c r="A55" s="23" t="s">
        <v>1358</v>
      </c>
      <c r="B55" s="57" t="s">
        <v>1381</v>
      </c>
      <c r="C55" s="57" t="s">
        <v>1382</v>
      </c>
    </row>
    <row r="56" spans="1:3" x14ac:dyDescent="0.3">
      <c r="A56" s="23" t="s">
        <v>1358</v>
      </c>
      <c r="B56" s="57" t="s">
        <v>1383</v>
      </c>
      <c r="C56" s="57" t="s">
        <v>1384</v>
      </c>
    </row>
    <row r="57" spans="1:3" x14ac:dyDescent="0.3">
      <c r="A57" s="23" t="s">
        <v>1358</v>
      </c>
      <c r="B57" s="57" t="s">
        <v>1385</v>
      </c>
      <c r="C57" s="57" t="s">
        <v>1386</v>
      </c>
    </row>
    <row r="58" spans="1:3" x14ac:dyDescent="0.3">
      <c r="A58" s="23" t="s">
        <v>1358</v>
      </c>
      <c r="B58" s="57" t="s">
        <v>1387</v>
      </c>
      <c r="C58" s="57" t="s">
        <v>1388</v>
      </c>
    </row>
    <row r="60" spans="1:3" x14ac:dyDescent="0.3">
      <c r="A60" s="23" t="s">
        <v>5016</v>
      </c>
      <c r="B60" s="57" t="s">
        <v>1032</v>
      </c>
      <c r="C60" s="57" t="s">
        <v>1359</v>
      </c>
    </row>
    <row r="61" spans="1:3" x14ac:dyDescent="0.3">
      <c r="A61" s="23" t="s">
        <v>5016</v>
      </c>
      <c r="B61" s="57" t="s">
        <v>584</v>
      </c>
      <c r="C61" s="57" t="s">
        <v>2501</v>
      </c>
    </row>
    <row r="62" spans="1:3" x14ac:dyDescent="0.3">
      <c r="A62" s="23" t="s">
        <v>5016</v>
      </c>
      <c r="B62" s="57" t="s">
        <v>1389</v>
      </c>
      <c r="C62" s="57" t="s">
        <v>2502</v>
      </c>
    </row>
    <row r="63" spans="1:3" x14ac:dyDescent="0.3">
      <c r="A63" s="23" t="s">
        <v>5016</v>
      </c>
      <c r="B63" s="57" t="s">
        <v>645</v>
      </c>
      <c r="C63" s="57" t="s">
        <v>1361</v>
      </c>
    </row>
    <row r="64" spans="1:3" x14ac:dyDescent="0.3">
      <c r="A64" s="23" t="s">
        <v>5016</v>
      </c>
      <c r="B64" s="57" t="s">
        <v>1390</v>
      </c>
      <c r="C64" s="57" t="s">
        <v>1391</v>
      </c>
    </row>
    <row r="65" spans="1:3" x14ac:dyDescent="0.3">
      <c r="A65" s="23" t="s">
        <v>5016</v>
      </c>
      <c r="B65" s="57" t="s">
        <v>613</v>
      </c>
      <c r="C65" s="57" t="s">
        <v>13</v>
      </c>
    </row>
    <row r="66" spans="1:3" x14ac:dyDescent="0.3">
      <c r="A66" s="23" t="s">
        <v>5016</v>
      </c>
      <c r="B66" s="57" t="s">
        <v>1392</v>
      </c>
      <c r="C66" s="57" t="s">
        <v>1393</v>
      </c>
    </row>
    <row r="67" spans="1:3" x14ac:dyDescent="0.3">
      <c r="A67" s="23" t="s">
        <v>5016</v>
      </c>
      <c r="B67" s="57" t="s">
        <v>616</v>
      </c>
      <c r="C67" s="57" t="s">
        <v>2503</v>
      </c>
    </row>
    <row r="68" spans="1:3" x14ac:dyDescent="0.3">
      <c r="A68" s="23" t="s">
        <v>5016</v>
      </c>
      <c r="B68" s="57" t="s">
        <v>636</v>
      </c>
      <c r="C68" s="57" t="s">
        <v>4884</v>
      </c>
    </row>
    <row r="69" spans="1:3" x14ac:dyDescent="0.3">
      <c r="A69" s="23" t="s">
        <v>5016</v>
      </c>
      <c r="B69" s="57" t="s">
        <v>619</v>
      </c>
      <c r="C69" s="57" t="s">
        <v>2504</v>
      </c>
    </row>
    <row r="70" spans="1:3" x14ac:dyDescent="0.3">
      <c r="A70" s="23" t="s">
        <v>5016</v>
      </c>
      <c r="B70" s="57" t="s">
        <v>1395</v>
      </c>
      <c r="C70" s="57" t="s">
        <v>1396</v>
      </c>
    </row>
    <row r="71" spans="1:3" x14ac:dyDescent="0.3">
      <c r="A71" s="23" t="s">
        <v>5016</v>
      </c>
      <c r="B71" s="57" t="s">
        <v>1397</v>
      </c>
      <c r="C71" s="57" t="s">
        <v>1398</v>
      </c>
    </row>
    <row r="72" spans="1:3" x14ac:dyDescent="0.3">
      <c r="A72" s="23" t="s">
        <v>5016</v>
      </c>
      <c r="B72" s="57" t="s">
        <v>1399</v>
      </c>
      <c r="C72" s="57" t="s">
        <v>1400</v>
      </c>
    </row>
    <row r="73" spans="1:3" x14ac:dyDescent="0.3">
      <c r="A73" s="23" t="s">
        <v>5016</v>
      </c>
      <c r="B73" s="57" t="s">
        <v>622</v>
      </c>
      <c r="C73" s="57" t="s">
        <v>42</v>
      </c>
    </row>
    <row r="74" spans="1:3" x14ac:dyDescent="0.3">
      <c r="A74" s="23" t="s">
        <v>5016</v>
      </c>
      <c r="B74" s="57" t="s">
        <v>617</v>
      </c>
      <c r="C74" s="57" t="s">
        <v>2505</v>
      </c>
    </row>
    <row r="75" spans="1:3" x14ac:dyDescent="0.3">
      <c r="A75" s="23" t="s">
        <v>5016</v>
      </c>
      <c r="B75" s="57" t="s">
        <v>624</v>
      </c>
      <c r="C75" s="57" t="s">
        <v>2506</v>
      </c>
    </row>
    <row r="76" spans="1:3" x14ac:dyDescent="0.3">
      <c r="A76" s="23" t="s">
        <v>5016</v>
      </c>
      <c r="B76" s="57" t="s">
        <v>1410</v>
      </c>
      <c r="C76" s="57" t="s">
        <v>1411</v>
      </c>
    </row>
    <row r="77" spans="1:3" x14ac:dyDescent="0.3">
      <c r="A77" s="23" t="s">
        <v>5016</v>
      </c>
      <c r="B77" s="57" t="s">
        <v>1414</v>
      </c>
      <c r="C77" s="57" t="s">
        <v>1415</v>
      </c>
    </row>
    <row r="79" spans="1:3" x14ac:dyDescent="0.3">
      <c r="A79" s="23" t="s">
        <v>5017</v>
      </c>
      <c r="B79" s="57" t="s">
        <v>1032</v>
      </c>
      <c r="C79" s="57" t="s">
        <v>1359</v>
      </c>
    </row>
    <row r="80" spans="1:3" x14ac:dyDescent="0.3">
      <c r="A80" s="23" t="s">
        <v>5017</v>
      </c>
      <c r="B80" s="57" t="s">
        <v>1401</v>
      </c>
      <c r="C80" s="57" t="s">
        <v>1402</v>
      </c>
    </row>
    <row r="81" spans="1:3" x14ac:dyDescent="0.3">
      <c r="A81" s="23" t="s">
        <v>5017</v>
      </c>
      <c r="B81" s="57" t="s">
        <v>1403</v>
      </c>
      <c r="C81" s="57" t="s">
        <v>48</v>
      </c>
    </row>
    <row r="82" spans="1:3" x14ac:dyDescent="0.3">
      <c r="A82" s="23" t="s">
        <v>5017</v>
      </c>
      <c r="B82" s="57" t="s">
        <v>1404</v>
      </c>
      <c r="C82" s="57" t="s">
        <v>1405</v>
      </c>
    </row>
    <row r="83" spans="1:3" x14ac:dyDescent="0.3">
      <c r="A83" s="23" t="s">
        <v>5017</v>
      </c>
      <c r="B83" s="57" t="s">
        <v>1406</v>
      </c>
      <c r="C83" s="57" t="s">
        <v>20</v>
      </c>
    </row>
    <row r="84" spans="1:3" x14ac:dyDescent="0.3">
      <c r="A84" s="23" t="s">
        <v>5017</v>
      </c>
      <c r="B84" s="57" t="s">
        <v>1407</v>
      </c>
      <c r="C84" s="57" t="s">
        <v>15</v>
      </c>
    </row>
    <row r="85" spans="1:3" x14ac:dyDescent="0.3">
      <c r="A85" s="23" t="s">
        <v>5017</v>
      </c>
      <c r="B85" s="57" t="s">
        <v>1408</v>
      </c>
      <c r="C85" s="57" t="s">
        <v>1409</v>
      </c>
    </row>
    <row r="86" spans="1:3" x14ac:dyDescent="0.3">
      <c r="A86" s="23" t="s">
        <v>5017</v>
      </c>
      <c r="B86" s="57" t="s">
        <v>1412</v>
      </c>
      <c r="C86" s="57" t="s">
        <v>1413</v>
      </c>
    </row>
    <row r="87" spans="1:3" x14ac:dyDescent="0.3">
      <c r="A87" s="23" t="s">
        <v>5017</v>
      </c>
      <c r="B87" s="57" t="s">
        <v>1416</v>
      </c>
      <c r="C87" s="57" t="s">
        <v>1417</v>
      </c>
    </row>
    <row r="88" spans="1:3" x14ac:dyDescent="0.3">
      <c r="A88" s="23"/>
    </row>
    <row r="89" spans="1:3" x14ac:dyDescent="0.3">
      <c r="A89" s="23" t="s">
        <v>85</v>
      </c>
      <c r="B89" s="57" t="s">
        <v>1032</v>
      </c>
      <c r="C89" s="57" t="s">
        <v>1359</v>
      </c>
    </row>
    <row r="90" spans="1:3" x14ac:dyDescent="0.3">
      <c r="A90" s="23" t="s">
        <v>85</v>
      </c>
      <c r="B90" s="57" t="s">
        <v>625</v>
      </c>
      <c r="C90" s="57" t="s">
        <v>1364</v>
      </c>
    </row>
    <row r="91" spans="1:3" x14ac:dyDescent="0.3">
      <c r="A91" s="23" t="s">
        <v>85</v>
      </c>
      <c r="B91" s="57" t="s">
        <v>634</v>
      </c>
      <c r="C91" s="57" t="s">
        <v>1365</v>
      </c>
    </row>
    <row r="92" spans="1:3" x14ac:dyDescent="0.3">
      <c r="A92" s="23" t="s">
        <v>85</v>
      </c>
      <c r="B92" s="57" t="s">
        <v>1418</v>
      </c>
      <c r="C92" s="57" t="s">
        <v>1419</v>
      </c>
    </row>
    <row r="93" spans="1:3" x14ac:dyDescent="0.3">
      <c r="A93" s="23" t="s">
        <v>85</v>
      </c>
      <c r="B93" s="57" t="s">
        <v>1420</v>
      </c>
      <c r="C93" s="57" t="s">
        <v>1421</v>
      </c>
    </row>
    <row r="94" spans="1:3" x14ac:dyDescent="0.3">
      <c r="A94" s="23" t="s">
        <v>85</v>
      </c>
      <c r="B94" s="57" t="s">
        <v>628</v>
      </c>
      <c r="C94" s="57" t="s">
        <v>1366</v>
      </c>
    </row>
    <row r="95" spans="1:3" x14ac:dyDescent="0.3">
      <c r="A95" s="23" t="s">
        <v>85</v>
      </c>
      <c r="B95" s="57" t="s">
        <v>635</v>
      </c>
      <c r="C95" s="57" t="s">
        <v>1367</v>
      </c>
    </row>
    <row r="96" spans="1:3" x14ac:dyDescent="0.3">
      <c r="A96" s="23" t="s">
        <v>85</v>
      </c>
      <c r="B96" s="57" t="s">
        <v>1422</v>
      </c>
      <c r="C96" s="57" t="s">
        <v>1423</v>
      </c>
    </row>
    <row r="97" spans="1:3" x14ac:dyDescent="0.3">
      <c r="A97" s="23" t="s">
        <v>85</v>
      </c>
      <c r="B97" s="57" t="s">
        <v>627</v>
      </c>
      <c r="C97" s="57" t="s">
        <v>1368</v>
      </c>
    </row>
    <row r="98" spans="1:3" x14ac:dyDescent="0.3">
      <c r="A98" s="23" t="s">
        <v>85</v>
      </c>
      <c r="B98" s="57" t="s">
        <v>1424</v>
      </c>
      <c r="C98" s="57" t="s">
        <v>1425</v>
      </c>
    </row>
    <row r="99" spans="1:3" x14ac:dyDescent="0.3">
      <c r="A99" s="23" t="s">
        <v>85</v>
      </c>
      <c r="B99" s="57" t="s">
        <v>629</v>
      </c>
      <c r="C99" s="57" t="s">
        <v>1369</v>
      </c>
    </row>
    <row r="100" spans="1:3" x14ac:dyDescent="0.3">
      <c r="A100" s="23" t="s">
        <v>85</v>
      </c>
      <c r="B100" s="57" t="s">
        <v>630</v>
      </c>
      <c r="C100" s="57" t="s">
        <v>1370</v>
      </c>
    </row>
    <row r="101" spans="1:3" x14ac:dyDescent="0.3">
      <c r="A101" s="23" t="s">
        <v>85</v>
      </c>
      <c r="B101" s="57" t="s">
        <v>592</v>
      </c>
      <c r="C101" s="57" t="s">
        <v>1371</v>
      </c>
    </row>
    <row r="102" spans="1:3" x14ac:dyDescent="0.3">
      <c r="A102" s="23" t="s">
        <v>85</v>
      </c>
      <c r="B102" s="57" t="s">
        <v>1426</v>
      </c>
      <c r="C102" s="57" t="s">
        <v>1427</v>
      </c>
    </row>
    <row r="103" spans="1:3" x14ac:dyDescent="0.3">
      <c r="A103" s="23" t="s">
        <v>85</v>
      </c>
      <c r="B103" s="57" t="s">
        <v>593</v>
      </c>
      <c r="C103" s="57" t="s">
        <v>1372</v>
      </c>
    </row>
    <row r="104" spans="1:3" x14ac:dyDescent="0.3">
      <c r="A104" s="23" t="s">
        <v>85</v>
      </c>
      <c r="B104" s="57" t="s">
        <v>589</v>
      </c>
      <c r="C104" s="57" t="s">
        <v>1373</v>
      </c>
    </row>
    <row r="105" spans="1:3" x14ac:dyDescent="0.3">
      <c r="A105" s="23" t="s">
        <v>85</v>
      </c>
      <c r="B105" s="57" t="s">
        <v>1428</v>
      </c>
      <c r="C105" s="57" t="s">
        <v>1429</v>
      </c>
    </row>
    <row r="106" spans="1:3" x14ac:dyDescent="0.3">
      <c r="A106" s="23" t="s">
        <v>85</v>
      </c>
      <c r="B106" s="57" t="s">
        <v>1430</v>
      </c>
      <c r="C106" s="57" t="s">
        <v>1431</v>
      </c>
    </row>
    <row r="107" spans="1:3" x14ac:dyDescent="0.3">
      <c r="A107" s="23" t="s">
        <v>85</v>
      </c>
      <c r="B107" s="57" t="s">
        <v>1432</v>
      </c>
      <c r="C107" s="57" t="s">
        <v>1433</v>
      </c>
    </row>
    <row r="108" spans="1:3" x14ac:dyDescent="0.3">
      <c r="A108" s="23"/>
    </row>
    <row r="109" spans="1:3" x14ac:dyDescent="0.3">
      <c r="A109" s="23" t="s">
        <v>89</v>
      </c>
      <c r="B109" s="57" t="s">
        <v>1032</v>
      </c>
      <c r="C109" s="57" t="s">
        <v>1359</v>
      </c>
    </row>
    <row r="110" spans="1:3" x14ac:dyDescent="0.3">
      <c r="A110" s="23" t="s">
        <v>89</v>
      </c>
      <c r="B110" s="57" t="s">
        <v>1434</v>
      </c>
      <c r="C110" s="57" t="s">
        <v>1435</v>
      </c>
    </row>
    <row r="111" spans="1:3" x14ac:dyDescent="0.3">
      <c r="A111" s="23" t="s">
        <v>89</v>
      </c>
      <c r="B111" s="57" t="s">
        <v>631</v>
      </c>
      <c r="C111" s="57" t="s">
        <v>1374</v>
      </c>
    </row>
    <row r="112" spans="1:3" x14ac:dyDescent="0.3">
      <c r="A112" s="23" t="s">
        <v>89</v>
      </c>
      <c r="B112" s="57" t="s">
        <v>1436</v>
      </c>
      <c r="C112" s="57" t="s">
        <v>1437</v>
      </c>
    </row>
    <row r="113" spans="1:3" x14ac:dyDescent="0.3">
      <c r="A113" s="23" t="s">
        <v>89</v>
      </c>
      <c r="B113" s="57" t="s">
        <v>633</v>
      </c>
      <c r="C113" s="57" t="s">
        <v>17</v>
      </c>
    </row>
    <row r="114" spans="1:3" x14ac:dyDescent="0.3">
      <c r="A114" s="23"/>
    </row>
    <row r="115" spans="1:3" x14ac:dyDescent="0.3">
      <c r="A115" s="23" t="s">
        <v>1438</v>
      </c>
      <c r="B115" s="57" t="s">
        <v>1032</v>
      </c>
      <c r="C115" s="57" t="s">
        <v>1359</v>
      </c>
    </row>
    <row r="116" spans="1:3" x14ac:dyDescent="0.3">
      <c r="A116" s="23" t="s">
        <v>1438</v>
      </c>
      <c r="B116" s="57" t="s">
        <v>1439</v>
      </c>
      <c r="C116" s="57" t="s">
        <v>1440</v>
      </c>
    </row>
    <row r="117" spans="1:3" x14ac:dyDescent="0.3">
      <c r="A117" s="23" t="s">
        <v>1438</v>
      </c>
      <c r="B117" s="57" t="s">
        <v>1441</v>
      </c>
      <c r="C117" s="57" t="s">
        <v>1442</v>
      </c>
    </row>
    <row r="118" spans="1:3" x14ac:dyDescent="0.3">
      <c r="A118" s="23"/>
    </row>
    <row r="119" spans="1:3" x14ac:dyDescent="0.3">
      <c r="A119" s="23" t="s">
        <v>1443</v>
      </c>
      <c r="B119" s="57" t="s">
        <v>1032</v>
      </c>
      <c r="C119" s="57" t="s">
        <v>1359</v>
      </c>
    </row>
    <row r="120" spans="1:3" x14ac:dyDescent="0.3">
      <c r="A120" s="23" t="s">
        <v>1443</v>
      </c>
      <c r="B120" s="57" t="s">
        <v>1444</v>
      </c>
      <c r="C120" s="57" t="s">
        <v>1445</v>
      </c>
    </row>
    <row r="121" spans="1:3" x14ac:dyDescent="0.3">
      <c r="A121" s="23" t="s">
        <v>1443</v>
      </c>
      <c r="B121" s="57" t="s">
        <v>1446</v>
      </c>
      <c r="C121" s="57" t="s">
        <v>1447</v>
      </c>
    </row>
    <row r="122" spans="1:3" x14ac:dyDescent="0.3">
      <c r="A122" s="23" t="s">
        <v>1443</v>
      </c>
      <c r="B122" s="57" t="s">
        <v>1448</v>
      </c>
      <c r="C122" s="57" t="s">
        <v>1449</v>
      </c>
    </row>
    <row r="123" spans="1:3" x14ac:dyDescent="0.3">
      <c r="A123" s="23"/>
    </row>
    <row r="124" spans="1:3" x14ac:dyDescent="0.3">
      <c r="A124" s="20" t="s">
        <v>919</v>
      </c>
      <c r="B124" s="107" t="s">
        <v>1450</v>
      </c>
      <c r="C124" s="107" t="s">
        <v>1451</v>
      </c>
    </row>
    <row r="125" spans="1:3" x14ac:dyDescent="0.3">
      <c r="A125" s="20" t="s">
        <v>919</v>
      </c>
      <c r="B125" s="107" t="s">
        <v>1046</v>
      </c>
      <c r="C125" s="107" t="s">
        <v>5018</v>
      </c>
    </row>
    <row r="126" spans="1:3" x14ac:dyDescent="0.3">
      <c r="A126" s="20" t="s">
        <v>919</v>
      </c>
      <c r="B126" s="107" t="s">
        <v>1027</v>
      </c>
      <c r="C126" s="107" t="s">
        <v>5019</v>
      </c>
    </row>
    <row r="127" spans="1:3" x14ac:dyDescent="0.3">
      <c r="A127" s="20" t="s">
        <v>919</v>
      </c>
      <c r="B127" s="107" t="s">
        <v>19</v>
      </c>
      <c r="C127" s="107" t="s">
        <v>1452</v>
      </c>
    </row>
    <row r="128" spans="1:3" x14ac:dyDescent="0.3">
      <c r="A128" s="20" t="s">
        <v>919</v>
      </c>
      <c r="B128" s="57" t="s">
        <v>599</v>
      </c>
      <c r="C128" s="57" t="s">
        <v>1453</v>
      </c>
    </row>
    <row r="129" spans="1:3" x14ac:dyDescent="0.3">
      <c r="A129" s="20"/>
    </row>
    <row r="130" spans="1:3" x14ac:dyDescent="0.3">
      <c r="A130" s="109" t="s">
        <v>1454</v>
      </c>
      <c r="B130" s="107" t="s">
        <v>641</v>
      </c>
      <c r="C130" s="107" t="s">
        <v>1455</v>
      </c>
    </row>
    <row r="131" spans="1:3" x14ac:dyDescent="0.3">
      <c r="A131" s="109" t="s">
        <v>1454</v>
      </c>
      <c r="B131" s="107" t="s">
        <v>647</v>
      </c>
      <c r="C131" s="107" t="s">
        <v>1456</v>
      </c>
    </row>
    <row r="132" spans="1:3" x14ac:dyDescent="0.3">
      <c r="A132" s="109" t="s">
        <v>1454</v>
      </c>
      <c r="B132" s="107" t="s">
        <v>1045</v>
      </c>
      <c r="C132" s="107" t="s">
        <v>1457</v>
      </c>
    </row>
    <row r="133" spans="1:3" x14ac:dyDescent="0.3">
      <c r="A133" s="109"/>
      <c r="B133" s="107"/>
      <c r="C133" s="107"/>
    </row>
    <row r="134" spans="1:3" x14ac:dyDescent="0.3">
      <c r="A134" s="56" t="s">
        <v>1458</v>
      </c>
      <c r="B134" s="57" t="s">
        <v>1032</v>
      </c>
      <c r="C134" s="57" t="s">
        <v>4083</v>
      </c>
    </row>
    <row r="135" spans="1:3" x14ac:dyDescent="0.3">
      <c r="A135" s="56" t="s">
        <v>1458</v>
      </c>
      <c r="B135" s="57" t="s">
        <v>1035</v>
      </c>
      <c r="C135" s="57" t="s">
        <v>4084</v>
      </c>
    </row>
    <row r="136" spans="1:3" x14ac:dyDescent="0.3">
      <c r="A136" s="56" t="s">
        <v>1458</v>
      </c>
      <c r="B136" s="57" t="s">
        <v>1054</v>
      </c>
      <c r="C136" s="57" t="s">
        <v>4085</v>
      </c>
    </row>
    <row r="137" spans="1:3" x14ac:dyDescent="0.3">
      <c r="A137" s="56" t="s">
        <v>1458</v>
      </c>
      <c r="B137" s="57" t="s">
        <v>1025</v>
      </c>
      <c r="C137" s="57" t="s">
        <v>1459</v>
      </c>
    </row>
    <row r="138" spans="1:3" x14ac:dyDescent="0.3">
      <c r="A138" s="56" t="s">
        <v>1458</v>
      </c>
      <c r="B138" s="57" t="s">
        <v>1022</v>
      </c>
      <c r="C138" s="57" t="s">
        <v>4086</v>
      </c>
    </row>
    <row r="139" spans="1:3" x14ac:dyDescent="0.3">
      <c r="A139" s="56" t="s">
        <v>1458</v>
      </c>
      <c r="B139" s="57" t="s">
        <v>1029</v>
      </c>
      <c r="C139" s="57" t="s">
        <v>4087</v>
      </c>
    </row>
    <row r="140" spans="1:3" x14ac:dyDescent="0.3">
      <c r="A140" s="56" t="s">
        <v>1458</v>
      </c>
      <c r="B140" s="57" t="s">
        <v>599</v>
      </c>
      <c r="C140" s="57" t="s">
        <v>1453</v>
      </c>
    </row>
    <row r="141" spans="1:3" x14ac:dyDescent="0.3">
      <c r="A141" s="56"/>
    </row>
    <row r="142" spans="1:3" x14ac:dyDescent="0.3">
      <c r="A142" s="56" t="s">
        <v>1460</v>
      </c>
      <c r="B142" s="57" t="s">
        <v>1038</v>
      </c>
      <c r="C142" s="57" t="s">
        <v>5020</v>
      </c>
    </row>
    <row r="143" spans="1:3" x14ac:dyDescent="0.3">
      <c r="A143" s="56" t="s">
        <v>1460</v>
      </c>
      <c r="B143" s="57" t="s">
        <v>1023</v>
      </c>
      <c r="C143" s="57" t="s">
        <v>5021</v>
      </c>
    </row>
    <row r="144" spans="1:3" x14ac:dyDescent="0.3">
      <c r="A144" s="56" t="s">
        <v>1460</v>
      </c>
      <c r="B144" s="57" t="s">
        <v>1025</v>
      </c>
      <c r="C144" s="57" t="s">
        <v>5022</v>
      </c>
    </row>
    <row r="145" spans="1:3" x14ac:dyDescent="0.3">
      <c r="A145" s="56" t="s">
        <v>1460</v>
      </c>
      <c r="B145" s="57" t="s">
        <v>1028</v>
      </c>
      <c r="C145" s="57" t="s">
        <v>5023</v>
      </c>
    </row>
    <row r="146" spans="1:3" x14ac:dyDescent="0.3">
      <c r="A146" s="56" t="s">
        <v>1460</v>
      </c>
      <c r="B146" s="57" t="s">
        <v>1036</v>
      </c>
      <c r="C146" s="57" t="s">
        <v>5024</v>
      </c>
    </row>
    <row r="147" spans="1:3" x14ac:dyDescent="0.3">
      <c r="A147" s="56" t="s">
        <v>1460</v>
      </c>
      <c r="B147" s="57" t="s">
        <v>599</v>
      </c>
      <c r="C147" s="57" t="s">
        <v>1453</v>
      </c>
    </row>
    <row r="148" spans="1:3" x14ac:dyDescent="0.3">
      <c r="A148" s="56"/>
    </row>
    <row r="149" spans="1:3" x14ac:dyDescent="0.3">
      <c r="A149" s="56" t="s">
        <v>1461</v>
      </c>
      <c r="B149" s="57" t="s">
        <v>1037</v>
      </c>
      <c r="C149" s="57" t="s">
        <v>5025</v>
      </c>
    </row>
    <row r="150" spans="1:3" x14ac:dyDescent="0.3">
      <c r="A150" s="56" t="s">
        <v>1461</v>
      </c>
      <c r="B150" s="57" t="s">
        <v>1040</v>
      </c>
      <c r="C150" s="57" t="s">
        <v>5026</v>
      </c>
    </row>
    <row r="151" spans="1:3" x14ac:dyDescent="0.3">
      <c r="A151" s="56" t="s">
        <v>1461</v>
      </c>
      <c r="B151" s="57" t="s">
        <v>1025</v>
      </c>
      <c r="C151" s="57" t="s">
        <v>5022</v>
      </c>
    </row>
    <row r="152" spans="1:3" x14ac:dyDescent="0.3">
      <c r="A152" s="56" t="s">
        <v>1461</v>
      </c>
      <c r="B152" s="57" t="s">
        <v>1024</v>
      </c>
      <c r="C152" s="57" t="s">
        <v>5027</v>
      </c>
    </row>
    <row r="153" spans="1:3" x14ac:dyDescent="0.3">
      <c r="A153" s="56" t="s">
        <v>1461</v>
      </c>
      <c r="B153" s="57" t="s">
        <v>1030</v>
      </c>
      <c r="C153" s="57" t="s">
        <v>5028</v>
      </c>
    </row>
    <row r="154" spans="1:3" x14ac:dyDescent="0.3">
      <c r="A154" s="56" t="s">
        <v>1461</v>
      </c>
      <c r="B154" s="57" t="s">
        <v>599</v>
      </c>
      <c r="C154" s="57" t="s">
        <v>1453</v>
      </c>
    </row>
    <row r="155" spans="1:3" x14ac:dyDescent="0.3">
      <c r="A155" s="56"/>
    </row>
    <row r="156" spans="1:3" x14ac:dyDescent="0.3">
      <c r="A156" s="56" t="s">
        <v>1462</v>
      </c>
      <c r="B156" s="57" t="s">
        <v>1037</v>
      </c>
      <c r="C156" s="57" t="s">
        <v>5029</v>
      </c>
    </row>
    <row r="157" spans="1:3" x14ac:dyDescent="0.3">
      <c r="A157" s="56" t="s">
        <v>1462</v>
      </c>
      <c r="B157" s="57" t="s">
        <v>1040</v>
      </c>
      <c r="C157" s="57" t="s">
        <v>5030</v>
      </c>
    </row>
    <row r="158" spans="1:3" x14ac:dyDescent="0.3">
      <c r="A158" s="56" t="s">
        <v>1462</v>
      </c>
      <c r="B158" s="57" t="s">
        <v>1025</v>
      </c>
      <c r="C158" s="57" t="s">
        <v>5022</v>
      </c>
    </row>
    <row r="159" spans="1:3" x14ac:dyDescent="0.3">
      <c r="A159" s="56" t="s">
        <v>1462</v>
      </c>
      <c r="B159" s="57" t="s">
        <v>1024</v>
      </c>
      <c r="C159" s="57" t="s">
        <v>5031</v>
      </c>
    </row>
    <row r="160" spans="1:3" x14ac:dyDescent="0.3">
      <c r="A160" s="56" t="s">
        <v>1462</v>
      </c>
      <c r="B160" s="57" t="s">
        <v>1030</v>
      </c>
      <c r="C160" s="57" t="s">
        <v>5032</v>
      </c>
    </row>
    <row r="161" spans="1:3" x14ac:dyDescent="0.3">
      <c r="A161" s="56" t="s">
        <v>1462</v>
      </c>
      <c r="B161" s="57" t="s">
        <v>599</v>
      </c>
      <c r="C161" s="57" t="s">
        <v>1453</v>
      </c>
    </row>
    <row r="162" spans="1:3" x14ac:dyDescent="0.3">
      <c r="A162" s="56"/>
    </row>
    <row r="163" spans="1:3" x14ac:dyDescent="0.3">
      <c r="A163" s="106" t="s">
        <v>1463</v>
      </c>
      <c r="B163" s="107" t="s">
        <v>644</v>
      </c>
      <c r="C163" s="107" t="s">
        <v>4956</v>
      </c>
    </row>
    <row r="164" spans="1:3" x14ac:dyDescent="0.3">
      <c r="A164" s="106" t="s">
        <v>1463</v>
      </c>
      <c r="B164" s="107" t="s">
        <v>626</v>
      </c>
      <c r="C164" s="107" t="s">
        <v>1464</v>
      </c>
    </row>
    <row r="165" spans="1:3" x14ac:dyDescent="0.3">
      <c r="A165" s="106" t="s">
        <v>1463</v>
      </c>
      <c r="B165" s="107" t="s">
        <v>654</v>
      </c>
      <c r="C165" s="107" t="s">
        <v>1465</v>
      </c>
    </row>
    <row r="166" spans="1:3" x14ac:dyDescent="0.3">
      <c r="A166" s="106" t="s">
        <v>1463</v>
      </c>
      <c r="B166" s="107" t="s">
        <v>663</v>
      </c>
      <c r="C166" s="107" t="s">
        <v>1466</v>
      </c>
    </row>
    <row r="167" spans="1:3" x14ac:dyDescent="0.3">
      <c r="A167" s="106" t="s">
        <v>1463</v>
      </c>
      <c r="B167" s="107" t="s">
        <v>655</v>
      </c>
      <c r="C167" s="107" t="s">
        <v>1467</v>
      </c>
    </row>
    <row r="168" spans="1:3" x14ac:dyDescent="0.3">
      <c r="A168" s="106" t="s">
        <v>1463</v>
      </c>
      <c r="B168" s="57" t="s">
        <v>599</v>
      </c>
      <c r="C168" s="110" t="s">
        <v>1453</v>
      </c>
    </row>
    <row r="170" spans="1:3" x14ac:dyDescent="0.3">
      <c r="A170" s="106" t="s">
        <v>1468</v>
      </c>
      <c r="B170" s="107" t="s">
        <v>644</v>
      </c>
      <c r="C170" s="107" t="s">
        <v>4959</v>
      </c>
    </row>
    <row r="171" spans="1:3" x14ac:dyDescent="0.3">
      <c r="A171" s="106" t="s">
        <v>1468</v>
      </c>
      <c r="B171" s="107" t="s">
        <v>626</v>
      </c>
      <c r="C171" s="107" t="s">
        <v>1469</v>
      </c>
    </row>
    <row r="172" spans="1:3" x14ac:dyDescent="0.3">
      <c r="A172" s="106" t="s">
        <v>1468</v>
      </c>
      <c r="B172" s="107" t="s">
        <v>654</v>
      </c>
      <c r="C172" s="107" t="s">
        <v>1470</v>
      </c>
    </row>
    <row r="173" spans="1:3" x14ac:dyDescent="0.3">
      <c r="A173" s="106" t="s">
        <v>1468</v>
      </c>
      <c r="B173" s="107" t="s">
        <v>663</v>
      </c>
      <c r="C173" s="107" t="s">
        <v>1471</v>
      </c>
    </row>
    <row r="174" spans="1:3" x14ac:dyDescent="0.3">
      <c r="A174" s="106" t="s">
        <v>1468</v>
      </c>
      <c r="B174" s="107" t="s">
        <v>655</v>
      </c>
      <c r="C174" s="107" t="s">
        <v>1472</v>
      </c>
    </row>
    <row r="175" spans="1:3" x14ac:dyDescent="0.3">
      <c r="A175" s="106" t="s">
        <v>1468</v>
      </c>
      <c r="B175" s="57" t="s">
        <v>599</v>
      </c>
      <c r="C175" s="110" t="s">
        <v>1453</v>
      </c>
    </row>
    <row r="176" spans="1:3" x14ac:dyDescent="0.3">
      <c r="A176" s="106"/>
      <c r="C176" s="110"/>
    </row>
    <row r="177" spans="1:3" x14ac:dyDescent="0.3">
      <c r="A177" s="57" t="s">
        <v>1473</v>
      </c>
      <c r="B177" s="57" t="s">
        <v>561</v>
      </c>
      <c r="C177" s="57" t="s">
        <v>1474</v>
      </c>
    </row>
    <row r="178" spans="1:3" x14ac:dyDescent="0.3">
      <c r="A178" s="57" t="s">
        <v>1473</v>
      </c>
      <c r="B178" s="57" t="s">
        <v>562</v>
      </c>
      <c r="C178" s="57" t="s">
        <v>1475</v>
      </c>
    </row>
    <row r="179" spans="1:3" x14ac:dyDescent="0.3">
      <c r="A179" s="57" t="s">
        <v>1473</v>
      </c>
      <c r="B179" s="57" t="s">
        <v>587</v>
      </c>
      <c r="C179" s="57" t="s">
        <v>1476</v>
      </c>
    </row>
    <row r="180" spans="1:3" x14ac:dyDescent="0.3">
      <c r="A180" s="57" t="s">
        <v>1473</v>
      </c>
      <c r="B180" s="57" t="s">
        <v>599</v>
      </c>
      <c r="C180" s="110" t="s">
        <v>1453</v>
      </c>
    </row>
    <row r="181" spans="1:3" x14ac:dyDescent="0.3">
      <c r="A181" s="109"/>
      <c r="B181" s="107"/>
      <c r="C181" s="107"/>
    </row>
    <row r="182" spans="1:3" x14ac:dyDescent="0.3">
      <c r="A182" s="23" t="s">
        <v>1477</v>
      </c>
      <c r="B182" s="57" t="s">
        <v>557</v>
      </c>
      <c r="C182" s="57" t="s">
        <v>1478</v>
      </c>
    </row>
    <row r="183" spans="1:3" x14ac:dyDescent="0.3">
      <c r="A183" s="23" t="s">
        <v>1477</v>
      </c>
      <c r="B183" s="57" t="s">
        <v>1031</v>
      </c>
      <c r="C183" s="57" t="s">
        <v>5033</v>
      </c>
    </row>
    <row r="184" spans="1:3" x14ac:dyDescent="0.3">
      <c r="A184" s="23" t="s">
        <v>1477</v>
      </c>
      <c r="B184" s="57" t="s">
        <v>1044</v>
      </c>
      <c r="C184" s="57" t="s">
        <v>5034</v>
      </c>
    </row>
    <row r="185" spans="1:3" x14ac:dyDescent="0.3">
      <c r="A185" s="23" t="s">
        <v>1477</v>
      </c>
      <c r="B185" s="57" t="s">
        <v>599</v>
      </c>
      <c r="C185" s="57" t="s">
        <v>1453</v>
      </c>
    </row>
    <row r="186" spans="1:3" x14ac:dyDescent="0.3">
      <c r="A186" s="23"/>
    </row>
    <row r="187" spans="1:3" x14ac:dyDescent="0.3">
      <c r="A187" s="23" t="s">
        <v>1479</v>
      </c>
      <c r="B187" s="57" t="s">
        <v>557</v>
      </c>
      <c r="C187" s="57" t="s">
        <v>1478</v>
      </c>
    </row>
    <row r="188" spans="1:3" x14ac:dyDescent="0.3">
      <c r="A188" s="23" t="s">
        <v>1479</v>
      </c>
      <c r="B188" s="57" t="s">
        <v>559</v>
      </c>
      <c r="C188" s="57" t="s">
        <v>5035</v>
      </c>
    </row>
    <row r="189" spans="1:3" x14ac:dyDescent="0.3">
      <c r="A189" s="23" t="s">
        <v>1479</v>
      </c>
      <c r="B189" s="57" t="s">
        <v>573</v>
      </c>
      <c r="C189" s="57" t="s">
        <v>5036</v>
      </c>
    </row>
    <row r="190" spans="1:3" x14ac:dyDescent="0.3">
      <c r="A190" s="23" t="s">
        <v>1479</v>
      </c>
      <c r="B190" s="57" t="s">
        <v>599</v>
      </c>
      <c r="C190" s="57" t="s">
        <v>1453</v>
      </c>
    </row>
    <row r="191" spans="1:3" x14ac:dyDescent="0.3">
      <c r="A191" s="23"/>
    </row>
    <row r="192" spans="1:3" x14ac:dyDescent="0.3">
      <c r="A192" s="23" t="s">
        <v>5037</v>
      </c>
      <c r="B192" s="57" t="s">
        <v>557</v>
      </c>
      <c r="C192" s="57" t="s">
        <v>5038</v>
      </c>
    </row>
    <row r="193" spans="1:3" x14ac:dyDescent="0.3">
      <c r="A193" s="23" t="s">
        <v>5037</v>
      </c>
      <c r="B193" s="57" t="s">
        <v>559</v>
      </c>
      <c r="C193" s="57" t="s">
        <v>5039</v>
      </c>
    </row>
    <row r="194" spans="1:3" x14ac:dyDescent="0.3">
      <c r="A194" s="23" t="s">
        <v>5037</v>
      </c>
      <c r="B194" s="57" t="s">
        <v>573</v>
      </c>
      <c r="C194" s="57" t="s">
        <v>5040</v>
      </c>
    </row>
    <row r="195" spans="1:3" x14ac:dyDescent="0.3">
      <c r="A195" s="23" t="s">
        <v>5037</v>
      </c>
      <c r="B195" s="57" t="s">
        <v>599</v>
      </c>
      <c r="C195" s="57" t="s">
        <v>1453</v>
      </c>
    </row>
    <row r="196" spans="1:3" x14ac:dyDescent="0.3">
      <c r="A196" s="111"/>
    </row>
    <row r="197" spans="1:3" x14ac:dyDescent="0.3">
      <c r="A197" s="109" t="s">
        <v>52</v>
      </c>
      <c r="B197" s="107" t="s">
        <v>34</v>
      </c>
      <c r="C197" s="107" t="s">
        <v>11</v>
      </c>
    </row>
    <row r="198" spans="1:3" x14ac:dyDescent="0.3">
      <c r="A198" s="109" t="s">
        <v>52</v>
      </c>
      <c r="B198" s="107" t="s">
        <v>19</v>
      </c>
      <c r="C198" s="107" t="s">
        <v>12</v>
      </c>
    </row>
    <row r="199" spans="1:3" x14ac:dyDescent="0.3">
      <c r="A199" s="106"/>
      <c r="B199" s="107"/>
      <c r="C199" s="108"/>
    </row>
    <row r="200" spans="1:3" x14ac:dyDescent="0.3">
      <c r="A200" s="111" t="s">
        <v>544</v>
      </c>
      <c r="B200" s="112" t="s">
        <v>544</v>
      </c>
      <c r="C200" s="112" t="s">
        <v>1480</v>
      </c>
    </row>
    <row r="201" spans="1:3" x14ac:dyDescent="0.3">
      <c r="A201" s="111" t="s">
        <v>544</v>
      </c>
      <c r="B201" s="112" t="s">
        <v>945</v>
      </c>
      <c r="C201" s="112" t="s">
        <v>1481</v>
      </c>
    </row>
    <row r="202" spans="1:3" x14ac:dyDescent="0.3">
      <c r="A202" s="111"/>
      <c r="B202" s="112"/>
      <c r="C202" s="112"/>
    </row>
    <row r="203" spans="1:3" x14ac:dyDescent="0.3">
      <c r="A203" s="111" t="s">
        <v>945</v>
      </c>
      <c r="B203" s="57" t="s">
        <v>1041</v>
      </c>
      <c r="C203" s="112" t="s">
        <v>1482</v>
      </c>
    </row>
    <row r="204" spans="1:3" x14ac:dyDescent="0.3">
      <c r="A204" s="111" t="s">
        <v>945</v>
      </c>
      <c r="B204" s="57" t="s">
        <v>1483</v>
      </c>
      <c r="C204" s="112" t="s">
        <v>1484</v>
      </c>
    </row>
    <row r="205" spans="1:3" x14ac:dyDescent="0.3">
      <c r="A205" s="111" t="s">
        <v>945</v>
      </c>
      <c r="B205" s="57" t="s">
        <v>1485</v>
      </c>
      <c r="C205" s="112" t="s">
        <v>1486</v>
      </c>
    </row>
    <row r="206" spans="1:3" x14ac:dyDescent="0.3">
      <c r="A206" s="111" t="s">
        <v>945</v>
      </c>
      <c r="B206" s="57" t="s">
        <v>579</v>
      </c>
      <c r="C206" s="112" t="s">
        <v>1487</v>
      </c>
    </row>
    <row r="207" spans="1:3" x14ac:dyDescent="0.3">
      <c r="A207" s="111"/>
      <c r="C207" s="112"/>
    </row>
    <row r="208" spans="1:3" x14ac:dyDescent="0.3">
      <c r="A208" s="111" t="s">
        <v>946</v>
      </c>
      <c r="B208" s="57" t="s">
        <v>1043</v>
      </c>
      <c r="C208" s="112" t="s">
        <v>1488</v>
      </c>
    </row>
    <row r="209" spans="1:3" x14ac:dyDescent="0.3">
      <c r="A209" s="111" t="s">
        <v>946</v>
      </c>
      <c r="B209" s="57" t="s">
        <v>1041</v>
      </c>
      <c r="C209" s="57" t="s">
        <v>1489</v>
      </c>
    </row>
    <row r="210" spans="1:3" x14ac:dyDescent="0.3">
      <c r="A210" s="111" t="s">
        <v>946</v>
      </c>
      <c r="B210" s="57" t="s">
        <v>1490</v>
      </c>
      <c r="C210" s="57" t="s">
        <v>1491</v>
      </c>
    </row>
    <row r="211" spans="1:3" x14ac:dyDescent="0.3">
      <c r="A211" s="111" t="s">
        <v>946</v>
      </c>
      <c r="B211" s="57" t="s">
        <v>1492</v>
      </c>
      <c r="C211" s="57" t="s">
        <v>1493</v>
      </c>
    </row>
    <row r="212" spans="1:3" x14ac:dyDescent="0.3">
      <c r="A212" s="111" t="s">
        <v>946</v>
      </c>
      <c r="B212" s="57" t="s">
        <v>1494</v>
      </c>
      <c r="C212" s="57" t="s">
        <v>1495</v>
      </c>
    </row>
    <row r="213" spans="1:3" x14ac:dyDescent="0.3">
      <c r="A213" s="111" t="s">
        <v>946</v>
      </c>
      <c r="B213" s="57" t="s">
        <v>1496</v>
      </c>
      <c r="C213" s="57" t="s">
        <v>1497</v>
      </c>
    </row>
    <row r="214" spans="1:3" x14ac:dyDescent="0.3">
      <c r="A214" s="111" t="s">
        <v>946</v>
      </c>
      <c r="B214" s="57" t="s">
        <v>1498</v>
      </c>
      <c r="C214" s="57" t="s">
        <v>1499</v>
      </c>
    </row>
    <row r="215" spans="1:3" x14ac:dyDescent="0.3">
      <c r="A215" s="111" t="s">
        <v>946</v>
      </c>
      <c r="B215" s="57" t="s">
        <v>1500</v>
      </c>
      <c r="C215" s="57" t="s">
        <v>1501</v>
      </c>
    </row>
    <row r="216" spans="1:3" x14ac:dyDescent="0.3">
      <c r="A216" s="111" t="s">
        <v>946</v>
      </c>
      <c r="B216" s="57" t="s">
        <v>1502</v>
      </c>
      <c r="C216" s="57" t="s">
        <v>1503</v>
      </c>
    </row>
    <row r="217" spans="1:3" x14ac:dyDescent="0.3">
      <c r="A217" s="111" t="s">
        <v>946</v>
      </c>
      <c r="B217" s="57" t="s">
        <v>579</v>
      </c>
      <c r="C217" s="57" t="s">
        <v>1504</v>
      </c>
    </row>
    <row r="218" spans="1:3" x14ac:dyDescent="0.3">
      <c r="A218" s="109"/>
      <c r="B218" s="107"/>
      <c r="C218" s="107"/>
    </row>
    <row r="219" spans="1:3" x14ac:dyDescent="0.3">
      <c r="A219" s="109" t="s">
        <v>1505</v>
      </c>
      <c r="B219" s="107" t="s">
        <v>1039</v>
      </c>
      <c r="C219" s="107" t="s">
        <v>1506</v>
      </c>
    </row>
    <row r="220" spans="1:3" x14ac:dyDescent="0.3">
      <c r="A220" s="109" t="s">
        <v>1505</v>
      </c>
      <c r="B220" s="107" t="s">
        <v>1026</v>
      </c>
      <c r="C220" s="107" t="s">
        <v>1507</v>
      </c>
    </row>
    <row r="221" spans="1:3" x14ac:dyDescent="0.3">
      <c r="A221" s="109" t="s">
        <v>1505</v>
      </c>
      <c r="B221" s="107" t="s">
        <v>1053</v>
      </c>
      <c r="C221" s="107" t="s">
        <v>1508</v>
      </c>
    </row>
    <row r="222" spans="1:3" x14ac:dyDescent="0.3">
      <c r="A222" s="109" t="s">
        <v>1505</v>
      </c>
      <c r="B222" s="107" t="s">
        <v>1042</v>
      </c>
      <c r="C222" s="107" t="s">
        <v>5041</v>
      </c>
    </row>
    <row r="223" spans="1:3" x14ac:dyDescent="0.3">
      <c r="A223" s="109" t="s">
        <v>1505</v>
      </c>
      <c r="B223" s="107" t="s">
        <v>579</v>
      </c>
      <c r="C223" s="107" t="s">
        <v>1487</v>
      </c>
    </row>
    <row r="224" spans="1:3" x14ac:dyDescent="0.3">
      <c r="A224" s="109"/>
      <c r="B224" s="107"/>
      <c r="C224" s="107"/>
    </row>
    <row r="225" spans="1:6" x14ac:dyDescent="0.3">
      <c r="A225" s="109" t="s">
        <v>1509</v>
      </c>
      <c r="B225" s="107" t="s">
        <v>1039</v>
      </c>
      <c r="C225" s="107" t="s">
        <v>1510</v>
      </c>
    </row>
    <row r="226" spans="1:6" x14ac:dyDescent="0.3">
      <c r="A226" s="109" t="s">
        <v>1509</v>
      </c>
      <c r="B226" s="107" t="s">
        <v>1053</v>
      </c>
      <c r="C226" s="107" t="s">
        <v>1511</v>
      </c>
    </row>
    <row r="227" spans="1:6" x14ac:dyDescent="0.3">
      <c r="A227" s="109" t="s">
        <v>1509</v>
      </c>
      <c r="B227" s="107" t="s">
        <v>1033</v>
      </c>
      <c r="C227" s="107" t="s">
        <v>1512</v>
      </c>
    </row>
    <row r="228" spans="1:6" x14ac:dyDescent="0.3">
      <c r="A228" s="109" t="s">
        <v>1509</v>
      </c>
      <c r="B228" s="107" t="s">
        <v>579</v>
      </c>
      <c r="C228" s="107" t="s">
        <v>1487</v>
      </c>
    </row>
    <row r="229" spans="1:6" x14ac:dyDescent="0.3">
      <c r="A229" s="109"/>
      <c r="B229" s="107"/>
      <c r="C229" s="107"/>
    </row>
    <row r="230" spans="1:6" x14ac:dyDescent="0.3">
      <c r="A230" s="109" t="s">
        <v>1513</v>
      </c>
      <c r="B230" s="107" t="s">
        <v>1034</v>
      </c>
      <c r="C230" s="107" t="s">
        <v>1514</v>
      </c>
    </row>
    <row r="231" spans="1:6" x14ac:dyDescent="0.3">
      <c r="A231" s="109" t="s">
        <v>1513</v>
      </c>
      <c r="B231" s="107" t="s">
        <v>1053</v>
      </c>
      <c r="C231" s="107" t="s">
        <v>1515</v>
      </c>
    </row>
    <row r="232" spans="1:6" x14ac:dyDescent="0.3">
      <c r="A232" s="109" t="s">
        <v>1513</v>
      </c>
      <c r="B232" s="107" t="s">
        <v>1516</v>
      </c>
      <c r="C232" s="107" t="s">
        <v>1517</v>
      </c>
    </row>
    <row r="233" spans="1:6" x14ac:dyDescent="0.3">
      <c r="A233" s="109" t="s">
        <v>1513</v>
      </c>
      <c r="B233" s="107" t="s">
        <v>579</v>
      </c>
      <c r="C233" s="107" t="s">
        <v>1487</v>
      </c>
    </row>
    <row r="234" spans="1:6" x14ac:dyDescent="0.3">
      <c r="A234" s="109"/>
      <c r="B234" s="107"/>
      <c r="C234" s="107"/>
    </row>
    <row r="235" spans="1:6" x14ac:dyDescent="0.3">
      <c r="A235" s="23" t="s">
        <v>636</v>
      </c>
      <c r="B235" s="57" t="s">
        <v>3114</v>
      </c>
      <c r="C235" s="57" t="s">
        <v>3115</v>
      </c>
    </row>
    <row r="236" spans="1:6" x14ac:dyDescent="0.3">
      <c r="A236" s="23" t="s">
        <v>636</v>
      </c>
      <c r="B236" s="107" t="s">
        <v>3116</v>
      </c>
      <c r="C236" s="107" t="s">
        <v>3117</v>
      </c>
    </row>
    <row r="237" spans="1:6" x14ac:dyDescent="0.3">
      <c r="A237" s="23" t="s">
        <v>636</v>
      </c>
      <c r="B237" s="107" t="s">
        <v>4088</v>
      </c>
      <c r="C237" s="107" t="s">
        <v>4089</v>
      </c>
    </row>
    <row r="238" spans="1:6" x14ac:dyDescent="0.3">
      <c r="A238" s="23"/>
    </row>
    <row r="239" spans="1:6" x14ac:dyDescent="0.3">
      <c r="A239" s="106" t="s">
        <v>68</v>
      </c>
      <c r="B239" s="106" t="s">
        <v>570</v>
      </c>
      <c r="C239" s="106" t="s">
        <v>1518</v>
      </c>
      <c r="D239" s="106"/>
      <c r="E239" s="106"/>
      <c r="F239" s="106"/>
    </row>
    <row r="240" spans="1:6" x14ac:dyDescent="0.3">
      <c r="A240" s="106" t="s">
        <v>68</v>
      </c>
      <c r="B240" s="106" t="s">
        <v>1519</v>
      </c>
      <c r="C240" s="106" t="s">
        <v>1520</v>
      </c>
      <c r="D240" s="106"/>
      <c r="E240" s="106"/>
      <c r="F240" s="106"/>
    </row>
    <row r="241" spans="1:6" x14ac:dyDescent="0.3">
      <c r="A241" s="106" t="s">
        <v>68</v>
      </c>
      <c r="B241" s="106" t="s">
        <v>595</v>
      </c>
      <c r="C241" s="106" t="s">
        <v>595</v>
      </c>
      <c r="D241" s="106"/>
      <c r="E241" s="106"/>
      <c r="F241" s="106"/>
    </row>
    <row r="242" spans="1:6" x14ac:dyDescent="0.3">
      <c r="A242" s="106" t="s">
        <v>68</v>
      </c>
      <c r="B242" s="106" t="s">
        <v>660</v>
      </c>
      <c r="C242" s="106" t="s">
        <v>660</v>
      </c>
      <c r="D242" s="106"/>
      <c r="E242" s="106"/>
      <c r="F242" s="106"/>
    </row>
    <row r="243" spans="1:6" x14ac:dyDescent="0.3">
      <c r="A243" s="106" t="s">
        <v>68</v>
      </c>
      <c r="B243" s="106" t="s">
        <v>694</v>
      </c>
      <c r="C243" s="106" t="s">
        <v>1521</v>
      </c>
      <c r="D243" s="106"/>
      <c r="E243" s="106"/>
      <c r="F243" s="106"/>
    </row>
    <row r="244" spans="1:6" x14ac:dyDescent="0.3">
      <c r="A244" s="106" t="s">
        <v>68</v>
      </c>
      <c r="B244" s="106" t="s">
        <v>547</v>
      </c>
      <c r="C244" s="106" t="s">
        <v>547</v>
      </c>
      <c r="D244" s="106"/>
      <c r="E244" s="106"/>
      <c r="F244" s="106"/>
    </row>
    <row r="245" spans="1:6" x14ac:dyDescent="0.3">
      <c r="A245" s="106" t="s">
        <v>68</v>
      </c>
      <c r="B245" s="106" t="s">
        <v>682</v>
      </c>
      <c r="C245" s="106" t="s">
        <v>1522</v>
      </c>
      <c r="D245" s="106"/>
      <c r="E245" s="106"/>
      <c r="F245" s="106"/>
    </row>
    <row r="246" spans="1:6" x14ac:dyDescent="0.3">
      <c r="A246" s="106" t="s">
        <v>68</v>
      </c>
      <c r="B246" s="106" t="s">
        <v>637</v>
      </c>
      <c r="C246" s="106" t="s">
        <v>637</v>
      </c>
      <c r="D246" s="106"/>
      <c r="E246" s="106"/>
      <c r="F246" s="106"/>
    </row>
    <row r="247" spans="1:6" x14ac:dyDescent="0.3">
      <c r="A247" s="106" t="s">
        <v>68</v>
      </c>
      <c r="B247" s="106" t="s">
        <v>703</v>
      </c>
      <c r="C247" s="106" t="s">
        <v>1523</v>
      </c>
      <c r="D247" s="106"/>
      <c r="E247" s="106"/>
      <c r="F247" s="106"/>
    </row>
    <row r="248" spans="1:6" x14ac:dyDescent="0.3">
      <c r="A248" s="106" t="s">
        <v>68</v>
      </c>
      <c r="B248" s="106" t="s">
        <v>649</v>
      </c>
      <c r="C248" s="106" t="s">
        <v>1524</v>
      </c>
      <c r="D248" s="106"/>
      <c r="E248" s="106"/>
      <c r="F248" s="106"/>
    </row>
    <row r="249" spans="1:6" x14ac:dyDescent="0.3">
      <c r="A249" s="106"/>
      <c r="B249" s="106"/>
      <c r="C249" s="106"/>
      <c r="D249" s="106"/>
      <c r="E249" s="106"/>
      <c r="F249" s="106"/>
    </row>
    <row r="250" spans="1:6" x14ac:dyDescent="0.3">
      <c r="A250" s="106" t="s">
        <v>69</v>
      </c>
      <c r="B250" s="106" t="s">
        <v>571</v>
      </c>
      <c r="C250" s="106" t="s">
        <v>571</v>
      </c>
      <c r="D250" s="106" t="s">
        <v>570</v>
      </c>
      <c r="E250" s="106"/>
      <c r="F250" s="106"/>
    </row>
    <row r="251" spans="1:6" x14ac:dyDescent="0.3">
      <c r="A251" s="106" t="s">
        <v>69</v>
      </c>
      <c r="B251" s="106" t="s">
        <v>1525</v>
      </c>
      <c r="C251" s="106" t="s">
        <v>1526</v>
      </c>
      <c r="D251" s="106" t="s">
        <v>570</v>
      </c>
      <c r="E251" s="106"/>
      <c r="F251" s="106"/>
    </row>
    <row r="252" spans="1:6" x14ac:dyDescent="0.3">
      <c r="A252" s="106" t="s">
        <v>69</v>
      </c>
      <c r="B252" s="106" t="s">
        <v>1527</v>
      </c>
      <c r="C252" s="106" t="s">
        <v>1527</v>
      </c>
      <c r="D252" s="106" t="s">
        <v>570</v>
      </c>
      <c r="E252" s="106"/>
      <c r="F252" s="106"/>
    </row>
    <row r="253" spans="1:6" x14ac:dyDescent="0.3">
      <c r="A253" s="106" t="s">
        <v>69</v>
      </c>
      <c r="B253" s="106" t="s">
        <v>1528</v>
      </c>
      <c r="C253" s="106" t="s">
        <v>1528</v>
      </c>
      <c r="D253" s="106" t="s">
        <v>570</v>
      </c>
      <c r="E253" s="106"/>
      <c r="F253" s="106"/>
    </row>
    <row r="254" spans="1:6" x14ac:dyDescent="0.3">
      <c r="A254" s="106" t="s">
        <v>69</v>
      </c>
      <c r="B254" s="106" t="s">
        <v>640</v>
      </c>
      <c r="C254" s="106" t="s">
        <v>640</v>
      </c>
      <c r="D254" s="106" t="s">
        <v>570</v>
      </c>
      <c r="E254" s="106"/>
      <c r="F254" s="106"/>
    </row>
    <row r="255" spans="1:6" x14ac:dyDescent="0.3">
      <c r="A255" s="106" t="s">
        <v>69</v>
      </c>
      <c r="B255" s="106" t="s">
        <v>691</v>
      </c>
      <c r="C255" s="106" t="s">
        <v>691</v>
      </c>
      <c r="D255" s="106" t="s">
        <v>570</v>
      </c>
      <c r="E255" s="106"/>
      <c r="F255" s="106"/>
    </row>
    <row r="256" spans="1:6" x14ac:dyDescent="0.3">
      <c r="A256" s="106" t="s">
        <v>69</v>
      </c>
      <c r="B256" s="106" t="s">
        <v>1529</v>
      </c>
      <c r="C256" s="106" t="s">
        <v>1529</v>
      </c>
      <c r="D256" s="106" t="s">
        <v>1519</v>
      </c>
      <c r="E256" s="106"/>
      <c r="F256" s="106"/>
    </row>
    <row r="257" spans="1:6" x14ac:dyDescent="0.3">
      <c r="A257" s="106" t="s">
        <v>69</v>
      </c>
      <c r="B257" s="106" t="s">
        <v>1530</v>
      </c>
      <c r="C257" s="106" t="s">
        <v>1530</v>
      </c>
      <c r="D257" s="106" t="s">
        <v>1519</v>
      </c>
      <c r="E257" s="106"/>
      <c r="F257" s="106"/>
    </row>
    <row r="258" spans="1:6" x14ac:dyDescent="0.3">
      <c r="A258" s="106" t="s">
        <v>69</v>
      </c>
      <c r="B258" s="106" t="s">
        <v>1531</v>
      </c>
      <c r="C258" s="106" t="s">
        <v>1532</v>
      </c>
      <c r="D258" s="106" t="s">
        <v>1519</v>
      </c>
      <c r="E258" s="106"/>
      <c r="F258" s="106"/>
    </row>
    <row r="259" spans="1:6" x14ac:dyDescent="0.3">
      <c r="A259" s="106" t="s">
        <v>69</v>
      </c>
      <c r="B259" s="106" t="s">
        <v>1533</v>
      </c>
      <c r="C259" s="106" t="s">
        <v>1534</v>
      </c>
      <c r="D259" s="106" t="s">
        <v>1519</v>
      </c>
      <c r="E259" s="106"/>
      <c r="F259" s="106"/>
    </row>
    <row r="260" spans="1:6" x14ac:dyDescent="0.3">
      <c r="A260" s="106" t="s">
        <v>69</v>
      </c>
      <c r="B260" s="106" t="s">
        <v>1535</v>
      </c>
      <c r="C260" s="106" t="s">
        <v>1536</v>
      </c>
      <c r="D260" s="106" t="s">
        <v>1519</v>
      </c>
      <c r="E260" s="106"/>
      <c r="F260" s="106"/>
    </row>
    <row r="261" spans="1:6" x14ac:dyDescent="0.3">
      <c r="A261" s="106" t="s">
        <v>69</v>
      </c>
      <c r="B261" s="106" t="s">
        <v>1537</v>
      </c>
      <c r="C261" s="106" t="s">
        <v>1537</v>
      </c>
      <c r="D261" s="106" t="s">
        <v>1519</v>
      </c>
      <c r="E261" s="106"/>
      <c r="F261" s="106"/>
    </row>
    <row r="262" spans="1:6" x14ac:dyDescent="0.3">
      <c r="A262" s="106" t="s">
        <v>69</v>
      </c>
      <c r="B262" s="106" t="s">
        <v>1538</v>
      </c>
      <c r="C262" s="106" t="s">
        <v>1538</v>
      </c>
      <c r="D262" s="106" t="s">
        <v>1519</v>
      </c>
      <c r="E262" s="106"/>
      <c r="F262" s="106"/>
    </row>
    <row r="263" spans="1:6" x14ac:dyDescent="0.3">
      <c r="A263" s="106" t="s">
        <v>69</v>
      </c>
      <c r="B263" s="106" t="s">
        <v>1539</v>
      </c>
      <c r="C263" s="106" t="s">
        <v>1539</v>
      </c>
      <c r="D263" s="106" t="s">
        <v>1519</v>
      </c>
      <c r="E263" s="106"/>
      <c r="F263" s="106"/>
    </row>
    <row r="264" spans="1:6" x14ac:dyDescent="0.3">
      <c r="A264" s="106" t="s">
        <v>69</v>
      </c>
      <c r="B264" s="106" t="s">
        <v>596</v>
      </c>
      <c r="C264" s="106" t="s">
        <v>596</v>
      </c>
      <c r="D264" s="106" t="s">
        <v>595</v>
      </c>
      <c r="E264" s="106"/>
      <c r="F264" s="106"/>
    </row>
    <row r="265" spans="1:6" x14ac:dyDescent="0.3">
      <c r="A265" s="106" t="s">
        <v>69</v>
      </c>
      <c r="B265" s="106" t="s">
        <v>1540</v>
      </c>
      <c r="C265" s="106" t="s">
        <v>1540</v>
      </c>
      <c r="D265" s="106" t="s">
        <v>595</v>
      </c>
      <c r="E265" s="106"/>
      <c r="F265" s="106"/>
    </row>
    <row r="266" spans="1:6" x14ac:dyDescent="0.3">
      <c r="A266" s="106" t="s">
        <v>69</v>
      </c>
      <c r="B266" s="106" t="s">
        <v>608</v>
      </c>
      <c r="C266" s="106" t="s">
        <v>1541</v>
      </c>
      <c r="D266" s="106" t="s">
        <v>595</v>
      </c>
      <c r="E266" s="106"/>
      <c r="F266" s="106"/>
    </row>
    <row r="267" spans="1:6" x14ac:dyDescent="0.3">
      <c r="A267" s="106" t="s">
        <v>69</v>
      </c>
      <c r="B267" s="106" t="s">
        <v>1542</v>
      </c>
      <c r="C267" s="106" t="s">
        <v>1543</v>
      </c>
      <c r="D267" s="106" t="s">
        <v>595</v>
      </c>
      <c r="E267" s="106"/>
      <c r="F267" s="106"/>
    </row>
    <row r="268" spans="1:6" x14ac:dyDescent="0.3">
      <c r="A268" s="106" t="s">
        <v>69</v>
      </c>
      <c r="B268" s="106" t="s">
        <v>1544</v>
      </c>
      <c r="C268" s="106" t="s">
        <v>1544</v>
      </c>
      <c r="D268" s="106" t="s">
        <v>595</v>
      </c>
      <c r="E268" s="106"/>
      <c r="F268" s="106"/>
    </row>
    <row r="269" spans="1:6" x14ac:dyDescent="0.3">
      <c r="A269" s="106" t="s">
        <v>69</v>
      </c>
      <c r="B269" s="106" t="s">
        <v>1545</v>
      </c>
      <c r="C269" s="106" t="s">
        <v>1545</v>
      </c>
      <c r="D269" s="106" t="s">
        <v>595</v>
      </c>
      <c r="E269" s="106"/>
      <c r="F269" s="106"/>
    </row>
    <row r="270" spans="1:6" x14ac:dyDescent="0.3">
      <c r="A270" s="106" t="s">
        <v>69</v>
      </c>
      <c r="B270" s="106" t="s">
        <v>1546</v>
      </c>
      <c r="C270" s="106" t="s">
        <v>1546</v>
      </c>
      <c r="D270" s="106" t="s">
        <v>595</v>
      </c>
      <c r="E270" s="106"/>
      <c r="F270" s="106"/>
    </row>
    <row r="271" spans="1:6" x14ac:dyDescent="0.3">
      <c r="A271" s="106" t="s">
        <v>69</v>
      </c>
      <c r="B271" s="106" t="s">
        <v>1547</v>
      </c>
      <c r="C271" s="106" t="s">
        <v>1547</v>
      </c>
      <c r="D271" s="106" t="s">
        <v>595</v>
      </c>
      <c r="E271" s="106"/>
      <c r="F271" s="106"/>
    </row>
    <row r="272" spans="1:6" x14ac:dyDescent="0.3">
      <c r="A272" s="106" t="s">
        <v>69</v>
      </c>
      <c r="B272" s="106" t="s">
        <v>1548</v>
      </c>
      <c r="C272" s="106" t="s">
        <v>1548</v>
      </c>
      <c r="D272" s="106" t="s">
        <v>595</v>
      </c>
      <c r="E272" s="106"/>
      <c r="F272" s="106"/>
    </row>
    <row r="273" spans="1:6" x14ac:dyDescent="0.3">
      <c r="A273" s="106" t="s">
        <v>69</v>
      </c>
      <c r="B273" s="106" t="s">
        <v>679</v>
      </c>
      <c r="C273" s="106" t="s">
        <v>1549</v>
      </c>
      <c r="D273" s="106" t="s">
        <v>595</v>
      </c>
      <c r="E273" s="106"/>
      <c r="F273" s="106"/>
    </row>
    <row r="274" spans="1:6" x14ac:dyDescent="0.3">
      <c r="A274" s="106" t="s">
        <v>69</v>
      </c>
      <c r="B274" s="106" t="s">
        <v>669</v>
      </c>
      <c r="C274" s="106" t="s">
        <v>669</v>
      </c>
      <c r="D274" s="106" t="s">
        <v>595</v>
      </c>
      <c r="E274" s="106"/>
      <c r="F274" s="106"/>
    </row>
    <row r="275" spans="1:6" x14ac:dyDescent="0.3">
      <c r="A275" s="106" t="s">
        <v>69</v>
      </c>
      <c r="B275" s="106" t="s">
        <v>661</v>
      </c>
      <c r="C275" s="106" t="s">
        <v>661</v>
      </c>
      <c r="D275" s="106" t="s">
        <v>660</v>
      </c>
      <c r="E275" s="106"/>
      <c r="F275" s="106"/>
    </row>
    <row r="276" spans="1:6" x14ac:dyDescent="0.3">
      <c r="A276" s="106" t="s">
        <v>69</v>
      </c>
      <c r="B276" s="106" t="s">
        <v>1550</v>
      </c>
      <c r="C276" s="106" t="s">
        <v>1550</v>
      </c>
      <c r="D276" s="106" t="s">
        <v>660</v>
      </c>
      <c r="E276" s="106"/>
      <c r="F276" s="106"/>
    </row>
    <row r="277" spans="1:6" x14ac:dyDescent="0.3">
      <c r="A277" s="106" t="s">
        <v>69</v>
      </c>
      <c r="B277" s="106" t="s">
        <v>1551</v>
      </c>
      <c r="C277" s="106" t="s">
        <v>1552</v>
      </c>
      <c r="D277" s="106" t="s">
        <v>660</v>
      </c>
      <c r="E277" s="106"/>
      <c r="F277" s="106"/>
    </row>
    <row r="278" spans="1:6" x14ac:dyDescent="0.3">
      <c r="A278" s="106" t="s">
        <v>69</v>
      </c>
      <c r="B278" s="106" t="s">
        <v>1553</v>
      </c>
      <c r="C278" s="106" t="s">
        <v>1554</v>
      </c>
      <c r="D278" s="106" t="s">
        <v>660</v>
      </c>
      <c r="E278" s="106"/>
      <c r="F278" s="106"/>
    </row>
    <row r="279" spans="1:6" x14ac:dyDescent="0.3">
      <c r="A279" s="106" t="s">
        <v>69</v>
      </c>
      <c r="B279" s="106" t="s">
        <v>1555</v>
      </c>
      <c r="C279" s="106" t="s">
        <v>1556</v>
      </c>
      <c r="D279" s="106" t="s">
        <v>660</v>
      </c>
      <c r="E279" s="106"/>
      <c r="F279" s="106"/>
    </row>
    <row r="280" spans="1:6" x14ac:dyDescent="0.3">
      <c r="A280" s="106" t="s">
        <v>69</v>
      </c>
      <c r="B280" s="106" t="s">
        <v>1557</v>
      </c>
      <c r="C280" s="106" t="s">
        <v>1557</v>
      </c>
      <c r="D280" s="106" t="s">
        <v>660</v>
      </c>
      <c r="E280" s="106"/>
      <c r="F280" s="106"/>
    </row>
    <row r="281" spans="1:6" x14ac:dyDescent="0.3">
      <c r="A281" s="106" t="s">
        <v>69</v>
      </c>
      <c r="B281" s="106" t="s">
        <v>667</v>
      </c>
      <c r="C281" s="106" t="s">
        <v>1558</v>
      </c>
      <c r="D281" s="106" t="s">
        <v>660</v>
      </c>
      <c r="E281" s="106"/>
      <c r="F281" s="106"/>
    </row>
    <row r="282" spans="1:6" x14ac:dyDescent="0.3">
      <c r="A282" s="106" t="s">
        <v>69</v>
      </c>
      <c r="B282" s="106" t="s">
        <v>665</v>
      </c>
      <c r="C282" s="106" t="s">
        <v>1559</v>
      </c>
      <c r="D282" s="106" t="s">
        <v>660</v>
      </c>
      <c r="E282" s="106"/>
      <c r="F282" s="106"/>
    </row>
    <row r="283" spans="1:6" x14ac:dyDescent="0.3">
      <c r="A283" s="106" t="s">
        <v>69</v>
      </c>
      <c r="B283" s="106" t="s">
        <v>1560</v>
      </c>
      <c r="C283" s="106" t="s">
        <v>1561</v>
      </c>
      <c r="D283" s="106" t="s">
        <v>694</v>
      </c>
      <c r="E283" s="106"/>
      <c r="F283" s="106"/>
    </row>
    <row r="284" spans="1:6" x14ac:dyDescent="0.3">
      <c r="A284" s="106" t="s">
        <v>69</v>
      </c>
      <c r="B284" s="106" t="s">
        <v>695</v>
      </c>
      <c r="C284" s="106" t="s">
        <v>1562</v>
      </c>
      <c r="D284" s="106" t="s">
        <v>694</v>
      </c>
      <c r="E284" s="106"/>
      <c r="F284" s="106"/>
    </row>
    <row r="285" spans="1:6" x14ac:dyDescent="0.3">
      <c r="A285" s="106" t="s">
        <v>69</v>
      </c>
      <c r="B285" s="106" t="s">
        <v>697</v>
      </c>
      <c r="C285" s="106" t="s">
        <v>1563</v>
      </c>
      <c r="D285" s="106" t="s">
        <v>694</v>
      </c>
      <c r="E285" s="106"/>
      <c r="F285" s="106"/>
    </row>
    <row r="286" spans="1:6" x14ac:dyDescent="0.3">
      <c r="A286" s="106" t="s">
        <v>69</v>
      </c>
      <c r="B286" s="106" t="s">
        <v>1564</v>
      </c>
      <c r="C286" s="106" t="s">
        <v>1565</v>
      </c>
      <c r="D286" s="106" t="s">
        <v>694</v>
      </c>
      <c r="E286" s="106"/>
      <c r="F286" s="106"/>
    </row>
    <row r="287" spans="1:6" x14ac:dyDescent="0.3">
      <c r="A287" s="106" t="s">
        <v>69</v>
      </c>
      <c r="B287" s="106" t="s">
        <v>699</v>
      </c>
      <c r="C287" s="106" t="s">
        <v>1566</v>
      </c>
      <c r="D287" s="106" t="s">
        <v>694</v>
      </c>
      <c r="E287" s="106"/>
      <c r="F287" s="106"/>
    </row>
    <row r="288" spans="1:6" x14ac:dyDescent="0.3">
      <c r="A288" s="106" t="s">
        <v>69</v>
      </c>
      <c r="B288" s="106" t="s">
        <v>1567</v>
      </c>
      <c r="C288" s="106" t="s">
        <v>1567</v>
      </c>
      <c r="D288" s="106" t="s">
        <v>547</v>
      </c>
      <c r="E288" s="106"/>
      <c r="F288" s="106"/>
    </row>
    <row r="289" spans="1:6" x14ac:dyDescent="0.3">
      <c r="A289" s="106" t="s">
        <v>69</v>
      </c>
      <c r="B289" s="106" t="s">
        <v>1568</v>
      </c>
      <c r="C289" s="106" t="s">
        <v>1568</v>
      </c>
      <c r="D289" s="106" t="s">
        <v>547</v>
      </c>
      <c r="E289" s="106"/>
      <c r="F289" s="106"/>
    </row>
    <row r="290" spans="1:6" x14ac:dyDescent="0.3">
      <c r="A290" s="106" t="s">
        <v>69</v>
      </c>
      <c r="B290" s="106" t="s">
        <v>1569</v>
      </c>
      <c r="C290" s="106" t="s">
        <v>1569</v>
      </c>
      <c r="D290" s="106" t="s">
        <v>547</v>
      </c>
      <c r="E290" s="106"/>
      <c r="F290" s="106"/>
    </row>
    <row r="291" spans="1:6" x14ac:dyDescent="0.3">
      <c r="A291" s="106" t="s">
        <v>69</v>
      </c>
      <c r="B291" s="106" t="s">
        <v>1570</v>
      </c>
      <c r="C291" s="106" t="s">
        <v>1570</v>
      </c>
      <c r="D291" s="106" t="s">
        <v>547</v>
      </c>
      <c r="E291" s="106"/>
      <c r="F291" s="106"/>
    </row>
    <row r="292" spans="1:6" x14ac:dyDescent="0.3">
      <c r="A292" s="106" t="s">
        <v>69</v>
      </c>
      <c r="B292" s="106" t="s">
        <v>1571</v>
      </c>
      <c r="C292" s="106" t="s">
        <v>1571</v>
      </c>
      <c r="D292" s="106" t="s">
        <v>547</v>
      </c>
      <c r="E292" s="106"/>
      <c r="F292" s="106"/>
    </row>
    <row r="293" spans="1:6" x14ac:dyDescent="0.3">
      <c r="A293" s="106" t="s">
        <v>69</v>
      </c>
      <c r="B293" s="106" t="s">
        <v>1572</v>
      </c>
      <c r="C293" s="106" t="s">
        <v>1572</v>
      </c>
      <c r="D293" s="106" t="s">
        <v>547</v>
      </c>
      <c r="E293" s="106"/>
      <c r="F293" s="106"/>
    </row>
    <row r="294" spans="1:6" x14ac:dyDescent="0.3">
      <c r="A294" s="106" t="s">
        <v>69</v>
      </c>
      <c r="B294" s="106" t="s">
        <v>672</v>
      </c>
      <c r="C294" s="106" t="s">
        <v>672</v>
      </c>
      <c r="D294" s="106" t="s">
        <v>547</v>
      </c>
      <c r="E294" s="106"/>
      <c r="F294" s="106"/>
    </row>
    <row r="295" spans="1:6" x14ac:dyDescent="0.3">
      <c r="A295" s="106" t="s">
        <v>69</v>
      </c>
      <c r="B295" s="106" t="s">
        <v>548</v>
      </c>
      <c r="C295" s="106" t="s">
        <v>548</v>
      </c>
      <c r="D295" s="106" t="s">
        <v>547</v>
      </c>
      <c r="E295" s="106"/>
      <c r="F295" s="106"/>
    </row>
    <row r="296" spans="1:6" x14ac:dyDescent="0.3">
      <c r="A296" s="106" t="s">
        <v>69</v>
      </c>
      <c r="B296" s="106" t="s">
        <v>1573</v>
      </c>
      <c r="C296" s="106" t="s">
        <v>1573</v>
      </c>
      <c r="D296" s="106" t="s">
        <v>547</v>
      </c>
      <c r="E296" s="106"/>
      <c r="F296" s="106"/>
    </row>
    <row r="297" spans="1:6" x14ac:dyDescent="0.3">
      <c r="A297" s="106" t="s">
        <v>69</v>
      </c>
      <c r="B297" s="106" t="s">
        <v>1574</v>
      </c>
      <c r="C297" s="106" t="s">
        <v>1574</v>
      </c>
      <c r="D297" s="106" t="s">
        <v>682</v>
      </c>
      <c r="E297" s="106"/>
      <c r="F297" s="106"/>
    </row>
    <row r="298" spans="1:6" x14ac:dyDescent="0.3">
      <c r="A298" s="106" t="s">
        <v>69</v>
      </c>
      <c r="B298" s="106" t="s">
        <v>1575</v>
      </c>
      <c r="C298" s="106" t="s">
        <v>1575</v>
      </c>
      <c r="D298" s="106" t="s">
        <v>682</v>
      </c>
      <c r="E298" s="106"/>
      <c r="F298" s="106"/>
    </row>
    <row r="299" spans="1:6" x14ac:dyDescent="0.3">
      <c r="A299" s="106" t="s">
        <v>69</v>
      </c>
      <c r="B299" s="106" t="s">
        <v>1576</v>
      </c>
      <c r="C299" s="106" t="s">
        <v>1576</v>
      </c>
      <c r="D299" s="106" t="s">
        <v>682</v>
      </c>
      <c r="E299" s="106"/>
      <c r="F299" s="106"/>
    </row>
    <row r="300" spans="1:6" x14ac:dyDescent="0.3">
      <c r="A300" s="106" t="s">
        <v>69</v>
      </c>
      <c r="B300" s="106" t="s">
        <v>1577</v>
      </c>
      <c r="C300" s="106" t="s">
        <v>1578</v>
      </c>
      <c r="D300" s="106" t="s">
        <v>682</v>
      </c>
      <c r="E300" s="106"/>
      <c r="F300" s="106"/>
    </row>
    <row r="301" spans="1:6" x14ac:dyDescent="0.3">
      <c r="A301" s="106" t="s">
        <v>69</v>
      </c>
      <c r="B301" s="106" t="s">
        <v>1579</v>
      </c>
      <c r="C301" s="106" t="s">
        <v>1579</v>
      </c>
      <c r="D301" s="106" t="s">
        <v>682</v>
      </c>
      <c r="E301" s="106"/>
      <c r="F301" s="106"/>
    </row>
    <row r="302" spans="1:6" x14ac:dyDescent="0.3">
      <c r="A302" s="106" t="s">
        <v>69</v>
      </c>
      <c r="B302" s="106" t="s">
        <v>1580</v>
      </c>
      <c r="C302" s="106" t="s">
        <v>1580</v>
      </c>
      <c r="D302" s="106" t="s">
        <v>682</v>
      </c>
      <c r="E302" s="106"/>
      <c r="F302" s="106"/>
    </row>
    <row r="303" spans="1:6" x14ac:dyDescent="0.3">
      <c r="A303" s="106" t="s">
        <v>69</v>
      </c>
      <c r="B303" s="106" t="s">
        <v>1048</v>
      </c>
      <c r="C303" s="106" t="s">
        <v>1048</v>
      </c>
      <c r="D303" s="106" t="s">
        <v>682</v>
      </c>
      <c r="E303" s="106"/>
      <c r="F303" s="106"/>
    </row>
    <row r="304" spans="1:6" x14ac:dyDescent="0.3">
      <c r="A304" s="106" t="s">
        <v>69</v>
      </c>
      <c r="B304" s="106" t="s">
        <v>1581</v>
      </c>
      <c r="C304" s="106" t="s">
        <v>1581</v>
      </c>
      <c r="D304" s="106" t="s">
        <v>682</v>
      </c>
      <c r="E304" s="106"/>
      <c r="F304" s="106"/>
    </row>
    <row r="305" spans="1:6" x14ac:dyDescent="0.3">
      <c r="A305" s="106" t="s">
        <v>69</v>
      </c>
      <c r="B305" s="106" t="s">
        <v>1582</v>
      </c>
      <c r="C305" s="106" t="s">
        <v>1582</v>
      </c>
      <c r="D305" s="106" t="s">
        <v>682</v>
      </c>
      <c r="E305" s="106"/>
      <c r="F305" s="106"/>
    </row>
    <row r="306" spans="1:6" x14ac:dyDescent="0.3">
      <c r="A306" s="106" t="s">
        <v>69</v>
      </c>
      <c r="B306" s="106" t="s">
        <v>1583</v>
      </c>
      <c r="C306" s="106" t="s">
        <v>1583</v>
      </c>
      <c r="D306" s="106" t="s">
        <v>682</v>
      </c>
      <c r="E306" s="106"/>
      <c r="F306" s="106"/>
    </row>
    <row r="307" spans="1:6" x14ac:dyDescent="0.3">
      <c r="A307" s="106" t="s">
        <v>69</v>
      </c>
      <c r="B307" s="106" t="s">
        <v>683</v>
      </c>
      <c r="C307" s="106" t="s">
        <v>683</v>
      </c>
      <c r="D307" s="106" t="s">
        <v>682</v>
      </c>
      <c r="E307" s="106"/>
      <c r="F307" s="106"/>
    </row>
    <row r="308" spans="1:6" x14ac:dyDescent="0.3">
      <c r="A308" s="106" t="s">
        <v>69</v>
      </c>
      <c r="B308" s="106" t="s">
        <v>1584</v>
      </c>
      <c r="C308" s="106" t="s">
        <v>1584</v>
      </c>
      <c r="D308" s="106" t="s">
        <v>682</v>
      </c>
      <c r="E308" s="106"/>
      <c r="F308" s="106"/>
    </row>
    <row r="309" spans="1:6" x14ac:dyDescent="0.3">
      <c r="A309" s="106" t="s">
        <v>69</v>
      </c>
      <c r="B309" s="106" t="s">
        <v>1585</v>
      </c>
      <c r="C309" s="106" t="s">
        <v>1586</v>
      </c>
      <c r="D309" s="106" t="s">
        <v>637</v>
      </c>
      <c r="E309" s="106"/>
      <c r="F309" s="106"/>
    </row>
    <row r="310" spans="1:6" x14ac:dyDescent="0.3">
      <c r="A310" s="106" t="s">
        <v>69</v>
      </c>
      <c r="B310" s="106" t="s">
        <v>1587</v>
      </c>
      <c r="C310" s="106" t="s">
        <v>1588</v>
      </c>
      <c r="D310" s="106" t="s">
        <v>637</v>
      </c>
      <c r="E310" s="106"/>
      <c r="F310" s="106"/>
    </row>
    <row r="311" spans="1:6" x14ac:dyDescent="0.3">
      <c r="A311" s="106" t="s">
        <v>69</v>
      </c>
      <c r="B311" s="106" t="s">
        <v>638</v>
      </c>
      <c r="C311" s="106" t="s">
        <v>1589</v>
      </c>
      <c r="D311" s="106" t="s">
        <v>637</v>
      </c>
      <c r="E311" s="106"/>
      <c r="F311" s="106"/>
    </row>
    <row r="312" spans="1:6" x14ac:dyDescent="0.3">
      <c r="A312" s="106" t="s">
        <v>69</v>
      </c>
      <c r="B312" s="106" t="s">
        <v>1590</v>
      </c>
      <c r="C312" s="106" t="s">
        <v>1591</v>
      </c>
      <c r="D312" s="106" t="s">
        <v>637</v>
      </c>
      <c r="E312" s="106"/>
      <c r="F312" s="106"/>
    </row>
    <row r="313" spans="1:6" x14ac:dyDescent="0.3">
      <c r="A313" s="106" t="s">
        <v>69</v>
      </c>
      <c r="B313" s="106" t="s">
        <v>1592</v>
      </c>
      <c r="C313" s="106" t="s">
        <v>1593</v>
      </c>
      <c r="D313" s="106" t="s">
        <v>637</v>
      </c>
      <c r="E313" s="106"/>
      <c r="F313" s="106"/>
    </row>
    <row r="314" spans="1:6" x14ac:dyDescent="0.3">
      <c r="A314" s="106" t="s">
        <v>69</v>
      </c>
      <c r="B314" s="106" t="s">
        <v>1594</v>
      </c>
      <c r="C314" s="106" t="s">
        <v>1594</v>
      </c>
      <c r="D314" s="106" t="s">
        <v>637</v>
      </c>
      <c r="E314" s="106"/>
      <c r="F314" s="106"/>
    </row>
    <row r="315" spans="1:6" x14ac:dyDescent="0.3">
      <c r="A315" s="106" t="s">
        <v>69</v>
      </c>
      <c r="B315" s="106" t="s">
        <v>1595</v>
      </c>
      <c r="C315" s="106" t="s">
        <v>1596</v>
      </c>
      <c r="D315" s="106" t="s">
        <v>637</v>
      </c>
      <c r="E315" s="106"/>
      <c r="F315" s="106"/>
    </row>
    <row r="316" spans="1:6" x14ac:dyDescent="0.3">
      <c r="A316" s="106" t="s">
        <v>69</v>
      </c>
      <c r="B316" s="106" t="s">
        <v>1597</v>
      </c>
      <c r="C316" s="106" t="s">
        <v>1598</v>
      </c>
      <c r="D316" s="106" t="s">
        <v>703</v>
      </c>
      <c r="E316" s="106"/>
      <c r="F316" s="106"/>
    </row>
    <row r="317" spans="1:6" x14ac:dyDescent="0.3">
      <c r="A317" s="106" t="s">
        <v>69</v>
      </c>
      <c r="B317" s="106" t="s">
        <v>707</v>
      </c>
      <c r="C317" s="106" t="s">
        <v>707</v>
      </c>
      <c r="D317" s="106" t="s">
        <v>703</v>
      </c>
      <c r="E317" s="106"/>
      <c r="F317" s="106"/>
    </row>
    <row r="318" spans="1:6" x14ac:dyDescent="0.3">
      <c r="A318" s="106" t="s">
        <v>69</v>
      </c>
      <c r="B318" s="106" t="s">
        <v>704</v>
      </c>
      <c r="C318" s="106" t="s">
        <v>704</v>
      </c>
      <c r="D318" s="106" t="s">
        <v>703</v>
      </c>
      <c r="E318" s="106"/>
      <c r="F318" s="106"/>
    </row>
    <row r="319" spans="1:6" x14ac:dyDescent="0.3">
      <c r="A319" s="106" t="s">
        <v>69</v>
      </c>
      <c r="B319" s="106" t="s">
        <v>1599</v>
      </c>
      <c r="C319" s="106" t="s">
        <v>1599</v>
      </c>
      <c r="D319" s="106" t="s">
        <v>649</v>
      </c>
      <c r="E319" s="106"/>
      <c r="F319" s="106"/>
    </row>
    <row r="320" spans="1:6" x14ac:dyDescent="0.3">
      <c r="A320" s="106" t="s">
        <v>69</v>
      </c>
      <c r="B320" s="106" t="s">
        <v>1600</v>
      </c>
      <c r="C320" s="106" t="s">
        <v>1600</v>
      </c>
      <c r="D320" s="106" t="s">
        <v>649</v>
      </c>
      <c r="E320" s="106"/>
      <c r="F320" s="106"/>
    </row>
    <row r="321" spans="1:6" x14ac:dyDescent="0.3">
      <c r="A321" s="106" t="s">
        <v>69</v>
      </c>
      <c r="B321" s="106" t="s">
        <v>650</v>
      </c>
      <c r="C321" s="106" t="s">
        <v>650</v>
      </c>
      <c r="D321" s="106" t="s">
        <v>649</v>
      </c>
      <c r="E321" s="106"/>
      <c r="F321" s="106"/>
    </row>
    <row r="322" spans="1:6" x14ac:dyDescent="0.3">
      <c r="A322" s="106" t="s">
        <v>69</v>
      </c>
      <c r="B322" s="106" t="s">
        <v>1601</v>
      </c>
      <c r="C322" s="106" t="s">
        <v>1602</v>
      </c>
      <c r="D322" s="106" t="s">
        <v>649</v>
      </c>
      <c r="E322" s="106"/>
      <c r="F322" s="106"/>
    </row>
    <row r="323" spans="1:6" x14ac:dyDescent="0.3">
      <c r="A323" s="106" t="s">
        <v>69</v>
      </c>
      <c r="B323" s="106" t="s">
        <v>1603</v>
      </c>
      <c r="C323" s="106" t="s">
        <v>1604</v>
      </c>
      <c r="D323" s="106" t="s">
        <v>649</v>
      </c>
      <c r="E323" s="106"/>
      <c r="F323" s="106"/>
    </row>
    <row r="324" spans="1:6" x14ac:dyDescent="0.3">
      <c r="A324" s="106" t="s">
        <v>69</v>
      </c>
      <c r="B324" s="106" t="s">
        <v>1605</v>
      </c>
      <c r="C324" s="106" t="s">
        <v>1605</v>
      </c>
      <c r="D324" s="106" t="s">
        <v>649</v>
      </c>
      <c r="E324" s="106"/>
      <c r="F324" s="106"/>
    </row>
    <row r="325" spans="1:6" x14ac:dyDescent="0.3">
      <c r="A325" s="106" t="s">
        <v>69</v>
      </c>
      <c r="B325" s="106" t="s">
        <v>1606</v>
      </c>
      <c r="C325" s="106" t="s">
        <v>1606</v>
      </c>
      <c r="D325" s="106" t="s">
        <v>649</v>
      </c>
      <c r="E325" s="106"/>
      <c r="F325" s="106"/>
    </row>
    <row r="326" spans="1:6" x14ac:dyDescent="0.3">
      <c r="A326" s="106" t="s">
        <v>69</v>
      </c>
      <c r="B326" s="106" t="s">
        <v>1607</v>
      </c>
      <c r="C326" s="106" t="s">
        <v>1607</v>
      </c>
      <c r="D326" s="106" t="s">
        <v>649</v>
      </c>
      <c r="E326" s="106"/>
      <c r="F326" s="106"/>
    </row>
    <row r="327" spans="1:6" x14ac:dyDescent="0.3">
      <c r="A327" s="106" t="s">
        <v>69</v>
      </c>
      <c r="B327" s="106" t="s">
        <v>1608</v>
      </c>
      <c r="C327" s="106" t="s">
        <v>1608</v>
      </c>
      <c r="D327" s="106" t="s">
        <v>649</v>
      </c>
      <c r="E327" s="106"/>
      <c r="F327" s="106"/>
    </row>
    <row r="328" spans="1:6" x14ac:dyDescent="0.3">
      <c r="A328" s="106" t="s">
        <v>69</v>
      </c>
      <c r="B328" s="106" t="s">
        <v>1050</v>
      </c>
      <c r="C328" s="106" t="s">
        <v>1050</v>
      </c>
      <c r="D328" s="106" t="s">
        <v>649</v>
      </c>
      <c r="E328" s="106"/>
      <c r="F328" s="106"/>
    </row>
    <row r="329" spans="1:6" x14ac:dyDescent="0.3">
      <c r="A329" s="106"/>
      <c r="B329" s="106"/>
      <c r="C329" s="106"/>
      <c r="D329" s="106"/>
      <c r="E329" s="106"/>
      <c r="F329" s="106"/>
    </row>
    <row r="330" spans="1:6" x14ac:dyDescent="0.3">
      <c r="A330" s="106" t="s">
        <v>70</v>
      </c>
      <c r="B330" s="106" t="s">
        <v>574</v>
      </c>
      <c r="C330" s="106" t="s">
        <v>574</v>
      </c>
      <c r="D330" s="106" t="s">
        <v>570</v>
      </c>
      <c r="E330" s="106" t="s">
        <v>571</v>
      </c>
      <c r="F330" s="106"/>
    </row>
    <row r="331" spans="1:6" x14ac:dyDescent="0.3">
      <c r="A331" s="106" t="s">
        <v>70</v>
      </c>
      <c r="B331" s="106" t="s">
        <v>1609</v>
      </c>
      <c r="C331" s="106" t="s">
        <v>1609</v>
      </c>
      <c r="D331" s="106" t="s">
        <v>570</v>
      </c>
      <c r="E331" s="106" t="s">
        <v>1525</v>
      </c>
      <c r="F331" s="106"/>
    </row>
    <row r="332" spans="1:6" x14ac:dyDescent="0.3">
      <c r="A332" s="106" t="s">
        <v>70</v>
      </c>
      <c r="B332" s="106" t="s">
        <v>1610</v>
      </c>
      <c r="C332" s="106" t="s">
        <v>1610</v>
      </c>
      <c r="D332" s="106" t="s">
        <v>570</v>
      </c>
      <c r="E332" s="106" t="s">
        <v>1527</v>
      </c>
      <c r="F332" s="106"/>
    </row>
    <row r="333" spans="1:6" x14ac:dyDescent="0.3">
      <c r="A333" s="106" t="s">
        <v>70</v>
      </c>
      <c r="B333" s="106" t="s">
        <v>1611</v>
      </c>
      <c r="C333" s="106" t="s">
        <v>1611</v>
      </c>
      <c r="D333" s="106" t="s">
        <v>570</v>
      </c>
      <c r="E333" s="106" t="s">
        <v>1528</v>
      </c>
      <c r="F333" s="106"/>
    </row>
    <row r="334" spans="1:6" x14ac:dyDescent="0.3">
      <c r="A334" s="106" t="s">
        <v>70</v>
      </c>
      <c r="B334" s="106" t="s">
        <v>1612</v>
      </c>
      <c r="C334" s="106" t="s">
        <v>1612</v>
      </c>
      <c r="D334" s="106" t="s">
        <v>570</v>
      </c>
      <c r="E334" s="106" t="s">
        <v>640</v>
      </c>
      <c r="F334" s="106"/>
    </row>
    <row r="335" spans="1:6" x14ac:dyDescent="0.3">
      <c r="A335" s="106" t="s">
        <v>70</v>
      </c>
      <c r="B335" s="106" t="s">
        <v>692</v>
      </c>
      <c r="C335" s="106" t="s">
        <v>692</v>
      </c>
      <c r="D335" s="106" t="s">
        <v>570</v>
      </c>
      <c r="E335" s="106" t="s">
        <v>691</v>
      </c>
      <c r="F335" s="106"/>
    </row>
    <row r="336" spans="1:6" x14ac:dyDescent="0.3">
      <c r="A336" s="106" t="s">
        <v>70</v>
      </c>
      <c r="B336" s="106" t="s">
        <v>1613</v>
      </c>
      <c r="C336" s="106" t="s">
        <v>1613</v>
      </c>
      <c r="D336" s="106" t="s">
        <v>1519</v>
      </c>
      <c r="E336" s="106" t="s">
        <v>1529</v>
      </c>
      <c r="F336" s="106"/>
    </row>
    <row r="337" spans="1:6" x14ac:dyDescent="0.3">
      <c r="A337" s="106" t="s">
        <v>70</v>
      </c>
      <c r="B337" s="106" t="s">
        <v>1614</v>
      </c>
      <c r="C337" s="106" t="s">
        <v>1614</v>
      </c>
      <c r="D337" s="106" t="s">
        <v>1519</v>
      </c>
      <c r="E337" s="106" t="s">
        <v>1530</v>
      </c>
      <c r="F337" s="106"/>
    </row>
    <row r="338" spans="1:6" x14ac:dyDescent="0.3">
      <c r="A338" s="106" t="s">
        <v>70</v>
      </c>
      <c r="B338" s="106" t="s">
        <v>1615</v>
      </c>
      <c r="C338" s="106" t="s">
        <v>1615</v>
      </c>
      <c r="D338" s="106" t="s">
        <v>1519</v>
      </c>
      <c r="E338" s="106" t="s">
        <v>1531</v>
      </c>
      <c r="F338" s="106"/>
    </row>
    <row r="339" spans="1:6" x14ac:dyDescent="0.3">
      <c r="A339" s="106" t="s">
        <v>70</v>
      </c>
      <c r="B339" s="106" t="s">
        <v>1616</v>
      </c>
      <c r="C339" s="106" t="s">
        <v>1616</v>
      </c>
      <c r="D339" s="106" t="s">
        <v>1519</v>
      </c>
      <c r="E339" s="106" t="s">
        <v>1533</v>
      </c>
      <c r="F339" s="106"/>
    </row>
    <row r="340" spans="1:6" x14ac:dyDescent="0.3">
      <c r="A340" s="106" t="s">
        <v>70</v>
      </c>
      <c r="B340" s="106" t="s">
        <v>1617</v>
      </c>
      <c r="C340" s="106" t="s">
        <v>1617</v>
      </c>
      <c r="D340" s="106" t="s">
        <v>1519</v>
      </c>
      <c r="E340" s="106" t="s">
        <v>1535</v>
      </c>
      <c r="F340" s="106"/>
    </row>
    <row r="341" spans="1:6" x14ac:dyDescent="0.3">
      <c r="A341" s="106" t="s">
        <v>70</v>
      </c>
      <c r="B341" s="106" t="s">
        <v>1618</v>
      </c>
      <c r="C341" s="106" t="s">
        <v>1618</v>
      </c>
      <c r="D341" s="106" t="s">
        <v>1519</v>
      </c>
      <c r="E341" s="106" t="s">
        <v>1537</v>
      </c>
      <c r="F341" s="106"/>
    </row>
    <row r="342" spans="1:6" x14ac:dyDescent="0.3">
      <c r="A342" s="106" t="s">
        <v>70</v>
      </c>
      <c r="B342" s="106" t="s">
        <v>1619</v>
      </c>
      <c r="C342" s="106" t="s">
        <v>1619</v>
      </c>
      <c r="D342" s="106" t="s">
        <v>1519</v>
      </c>
      <c r="E342" s="106" t="s">
        <v>1538</v>
      </c>
      <c r="F342" s="106"/>
    </row>
    <row r="343" spans="1:6" x14ac:dyDescent="0.3">
      <c r="A343" s="106" t="s">
        <v>70</v>
      </c>
      <c r="B343" s="106" t="s">
        <v>1620</v>
      </c>
      <c r="C343" s="106" t="s">
        <v>1620</v>
      </c>
      <c r="D343" s="106" t="s">
        <v>1519</v>
      </c>
      <c r="E343" s="106" t="s">
        <v>1538</v>
      </c>
      <c r="F343" s="106"/>
    </row>
    <row r="344" spans="1:6" x14ac:dyDescent="0.3">
      <c r="A344" s="106" t="s">
        <v>70</v>
      </c>
      <c r="B344" s="106" t="s">
        <v>1621</v>
      </c>
      <c r="C344" s="106" t="s">
        <v>1621</v>
      </c>
      <c r="D344" s="106" t="s">
        <v>1519</v>
      </c>
      <c r="E344" s="106" t="s">
        <v>1539</v>
      </c>
      <c r="F344" s="106"/>
    </row>
    <row r="345" spans="1:6" x14ac:dyDescent="0.3">
      <c r="A345" s="106" t="s">
        <v>70</v>
      </c>
      <c r="B345" s="106" t="s">
        <v>597</v>
      </c>
      <c r="C345" s="106" t="s">
        <v>597</v>
      </c>
      <c r="D345" s="106" t="s">
        <v>595</v>
      </c>
      <c r="E345" s="106" t="s">
        <v>596</v>
      </c>
      <c r="F345" s="106"/>
    </row>
    <row r="346" spans="1:6" x14ac:dyDescent="0.3">
      <c r="A346" s="106" t="s">
        <v>70</v>
      </c>
      <c r="B346" s="106" t="s">
        <v>1622</v>
      </c>
      <c r="C346" s="106" t="s">
        <v>1622</v>
      </c>
      <c r="D346" s="106" t="s">
        <v>595</v>
      </c>
      <c r="E346" s="106" t="s">
        <v>1540</v>
      </c>
      <c r="F346" s="106"/>
    </row>
    <row r="347" spans="1:6" x14ac:dyDescent="0.3">
      <c r="A347" s="106" t="s">
        <v>70</v>
      </c>
      <c r="B347" s="106" t="s">
        <v>609</v>
      </c>
      <c r="C347" s="106" t="s">
        <v>609</v>
      </c>
      <c r="D347" s="106" t="s">
        <v>595</v>
      </c>
      <c r="E347" s="106" t="s">
        <v>608</v>
      </c>
      <c r="F347" s="106"/>
    </row>
    <row r="348" spans="1:6" x14ac:dyDescent="0.3">
      <c r="A348" s="106" t="s">
        <v>70</v>
      </c>
      <c r="B348" s="106" t="s">
        <v>1623</v>
      </c>
      <c r="C348" s="106" t="s">
        <v>1624</v>
      </c>
      <c r="D348" s="106" t="s">
        <v>595</v>
      </c>
      <c r="E348" s="106" t="s">
        <v>608</v>
      </c>
      <c r="F348" s="106"/>
    </row>
    <row r="349" spans="1:6" x14ac:dyDescent="0.3">
      <c r="A349" s="106" t="s">
        <v>70</v>
      </c>
      <c r="B349" s="106" t="s">
        <v>2374</v>
      </c>
      <c r="C349" s="106" t="s">
        <v>2374</v>
      </c>
      <c r="D349" s="106" t="s">
        <v>595</v>
      </c>
      <c r="E349" s="106" t="s">
        <v>1542</v>
      </c>
      <c r="F349" s="106"/>
    </row>
    <row r="350" spans="1:6" x14ac:dyDescent="0.3">
      <c r="A350" s="106" t="s">
        <v>70</v>
      </c>
      <c r="B350" s="106" t="s">
        <v>1625</v>
      </c>
      <c r="C350" s="106" t="s">
        <v>1625</v>
      </c>
      <c r="D350" s="106" t="s">
        <v>595</v>
      </c>
      <c r="E350" s="106" t="s">
        <v>1542</v>
      </c>
      <c r="F350" s="106"/>
    </row>
    <row r="351" spans="1:6" x14ac:dyDescent="0.3">
      <c r="A351" s="106" t="s">
        <v>70</v>
      </c>
      <c r="B351" s="106" t="s">
        <v>1626</v>
      </c>
      <c r="C351" s="106" t="s">
        <v>1626</v>
      </c>
      <c r="D351" s="106" t="s">
        <v>595</v>
      </c>
      <c r="E351" s="106" t="s">
        <v>1544</v>
      </c>
      <c r="F351" s="106"/>
    </row>
    <row r="352" spans="1:6" x14ac:dyDescent="0.3">
      <c r="A352" s="106" t="s">
        <v>70</v>
      </c>
      <c r="B352" s="106" t="s">
        <v>1627</v>
      </c>
      <c r="C352" s="106" t="s">
        <v>1628</v>
      </c>
      <c r="D352" s="106" t="s">
        <v>595</v>
      </c>
      <c r="E352" s="106" t="s">
        <v>1545</v>
      </c>
      <c r="F352" s="106"/>
    </row>
    <row r="353" spans="1:6" x14ac:dyDescent="0.3">
      <c r="A353" s="106" t="s">
        <v>70</v>
      </c>
      <c r="B353" s="106" t="s">
        <v>1629</v>
      </c>
      <c r="C353" s="106" t="s">
        <v>1630</v>
      </c>
      <c r="D353" s="106" t="s">
        <v>595</v>
      </c>
      <c r="E353" s="106" t="s">
        <v>1545</v>
      </c>
      <c r="F353" s="106"/>
    </row>
    <row r="354" spans="1:6" x14ac:dyDescent="0.3">
      <c r="A354" s="106" t="s">
        <v>70</v>
      </c>
      <c r="B354" s="106" t="s">
        <v>1631</v>
      </c>
      <c r="C354" s="106" t="s">
        <v>1631</v>
      </c>
      <c r="D354" s="106" t="s">
        <v>595</v>
      </c>
      <c r="E354" s="106" t="s">
        <v>1546</v>
      </c>
      <c r="F354" s="106"/>
    </row>
    <row r="355" spans="1:6" x14ac:dyDescent="0.3">
      <c r="A355" s="106" t="s">
        <v>70</v>
      </c>
      <c r="B355" s="106" t="s">
        <v>1632</v>
      </c>
      <c r="C355" s="106" t="s">
        <v>1632</v>
      </c>
      <c r="D355" s="106" t="s">
        <v>595</v>
      </c>
      <c r="E355" s="106" t="s">
        <v>1546</v>
      </c>
      <c r="F355" s="106"/>
    </row>
    <row r="356" spans="1:6" x14ac:dyDescent="0.3">
      <c r="A356" s="106" t="s">
        <v>70</v>
      </c>
      <c r="B356" s="106" t="s">
        <v>1633</v>
      </c>
      <c r="C356" s="106" t="s">
        <v>1633</v>
      </c>
      <c r="D356" s="106" t="s">
        <v>595</v>
      </c>
      <c r="E356" s="106" t="s">
        <v>1547</v>
      </c>
      <c r="F356" s="106"/>
    </row>
    <row r="357" spans="1:6" x14ac:dyDescent="0.3">
      <c r="A357" s="106" t="s">
        <v>70</v>
      </c>
      <c r="B357" s="106" t="s">
        <v>1634</v>
      </c>
      <c r="C357" s="106" t="s">
        <v>1634</v>
      </c>
      <c r="D357" s="106" t="s">
        <v>595</v>
      </c>
      <c r="E357" s="106" t="s">
        <v>1547</v>
      </c>
      <c r="F357" s="106"/>
    </row>
    <row r="358" spans="1:6" x14ac:dyDescent="0.3">
      <c r="A358" s="106" t="s">
        <v>70</v>
      </c>
      <c r="B358" s="113" t="s">
        <v>1635</v>
      </c>
      <c r="C358" s="113" t="s">
        <v>1635</v>
      </c>
      <c r="D358" s="106" t="s">
        <v>595</v>
      </c>
      <c r="E358" s="106" t="s">
        <v>1548</v>
      </c>
      <c r="F358" s="106"/>
    </row>
    <row r="359" spans="1:6" x14ac:dyDescent="0.3">
      <c r="A359" s="106" t="s">
        <v>70</v>
      </c>
      <c r="B359" s="114" t="s">
        <v>680</v>
      </c>
      <c r="C359" s="114" t="s">
        <v>680</v>
      </c>
      <c r="D359" s="106" t="s">
        <v>595</v>
      </c>
      <c r="E359" s="106" t="s">
        <v>679</v>
      </c>
      <c r="F359" s="106"/>
    </row>
    <row r="360" spans="1:6" x14ac:dyDescent="0.3">
      <c r="A360" s="106" t="s">
        <v>70</v>
      </c>
      <c r="B360" s="113" t="s">
        <v>1636</v>
      </c>
      <c r="C360" s="113" t="s">
        <v>1636</v>
      </c>
      <c r="D360" s="106" t="s">
        <v>595</v>
      </c>
      <c r="E360" s="106" t="s">
        <v>679</v>
      </c>
      <c r="F360" s="106"/>
    </row>
    <row r="361" spans="1:6" x14ac:dyDescent="0.3">
      <c r="A361" s="115" t="s">
        <v>70</v>
      </c>
      <c r="B361" s="114" t="s">
        <v>1637</v>
      </c>
      <c r="C361" s="114" t="s">
        <v>1637</v>
      </c>
      <c r="D361" s="115" t="s">
        <v>595</v>
      </c>
      <c r="E361" s="115" t="s">
        <v>669</v>
      </c>
      <c r="F361" s="106"/>
    </row>
    <row r="362" spans="1:6" x14ac:dyDescent="0.3">
      <c r="A362" s="115" t="s">
        <v>70</v>
      </c>
      <c r="B362" s="114" t="s">
        <v>2375</v>
      </c>
      <c r="C362" s="114" t="s">
        <v>2375</v>
      </c>
      <c r="D362" s="115" t="s">
        <v>595</v>
      </c>
      <c r="E362" s="115" t="s">
        <v>669</v>
      </c>
      <c r="F362" s="106"/>
    </row>
    <row r="363" spans="1:6" x14ac:dyDescent="0.3">
      <c r="A363" s="115" t="s">
        <v>70</v>
      </c>
      <c r="B363" s="114" t="s">
        <v>1638</v>
      </c>
      <c r="C363" s="114" t="s">
        <v>1638</v>
      </c>
      <c r="D363" s="115" t="s">
        <v>595</v>
      </c>
      <c r="E363" s="115" t="s">
        <v>669</v>
      </c>
      <c r="F363" s="106"/>
    </row>
    <row r="364" spans="1:6" x14ac:dyDescent="0.3">
      <c r="A364" s="115" t="s">
        <v>70</v>
      </c>
      <c r="B364" s="114" t="s">
        <v>1639</v>
      </c>
      <c r="C364" s="114" t="s">
        <v>1639</v>
      </c>
      <c r="D364" s="115" t="s">
        <v>595</v>
      </c>
      <c r="E364" s="115" t="s">
        <v>669</v>
      </c>
      <c r="F364" s="106"/>
    </row>
    <row r="365" spans="1:6" x14ac:dyDescent="0.3">
      <c r="A365" s="115" t="s">
        <v>70</v>
      </c>
      <c r="B365" s="114" t="s">
        <v>1640</v>
      </c>
      <c r="C365" s="114" t="s">
        <v>1640</v>
      </c>
      <c r="D365" s="115" t="s">
        <v>595</v>
      </c>
      <c r="E365" s="115" t="s">
        <v>669</v>
      </c>
      <c r="F365" s="106"/>
    </row>
    <row r="366" spans="1:6" x14ac:dyDescent="0.3">
      <c r="A366" s="115" t="s">
        <v>70</v>
      </c>
      <c r="B366" s="114" t="s">
        <v>708</v>
      </c>
      <c r="C366" s="114" t="s">
        <v>708</v>
      </c>
      <c r="D366" s="115" t="s">
        <v>595</v>
      </c>
      <c r="E366" s="115" t="s">
        <v>669</v>
      </c>
      <c r="F366" s="106"/>
    </row>
    <row r="367" spans="1:6" x14ac:dyDescent="0.3">
      <c r="A367" s="115" t="s">
        <v>70</v>
      </c>
      <c r="B367" s="115" t="s">
        <v>662</v>
      </c>
      <c r="C367" s="115" t="s">
        <v>662</v>
      </c>
      <c r="D367" s="115" t="s">
        <v>660</v>
      </c>
      <c r="E367" s="115" t="s">
        <v>661</v>
      </c>
      <c r="F367" s="106"/>
    </row>
    <row r="368" spans="1:6" x14ac:dyDescent="0.3">
      <c r="A368" s="106" t="s">
        <v>70</v>
      </c>
      <c r="B368" s="115" t="s">
        <v>1641</v>
      </c>
      <c r="C368" s="115" t="s">
        <v>1641</v>
      </c>
      <c r="D368" s="115" t="s">
        <v>660</v>
      </c>
      <c r="E368" s="115" t="s">
        <v>1550</v>
      </c>
      <c r="F368" s="106"/>
    </row>
    <row r="369" spans="1:6" x14ac:dyDescent="0.3">
      <c r="A369" s="106" t="s">
        <v>70</v>
      </c>
      <c r="B369" s="106" t="s">
        <v>1642</v>
      </c>
      <c r="C369" s="106" t="s">
        <v>1642</v>
      </c>
      <c r="D369" s="106" t="s">
        <v>660</v>
      </c>
      <c r="E369" s="106" t="s">
        <v>1551</v>
      </c>
      <c r="F369" s="106"/>
    </row>
    <row r="370" spans="1:6" x14ac:dyDescent="0.3">
      <c r="A370" s="106" t="s">
        <v>70</v>
      </c>
      <c r="B370" s="106" t="s">
        <v>3429</v>
      </c>
      <c r="C370" s="106" t="s">
        <v>3429</v>
      </c>
      <c r="D370" s="115" t="s">
        <v>660</v>
      </c>
      <c r="E370" s="106" t="s">
        <v>1553</v>
      </c>
      <c r="F370" s="106"/>
    </row>
    <row r="371" spans="1:6" x14ac:dyDescent="0.3">
      <c r="A371" s="106" t="s">
        <v>70</v>
      </c>
      <c r="B371" s="106" t="s">
        <v>1643</v>
      </c>
      <c r="C371" s="106" t="s">
        <v>1643</v>
      </c>
      <c r="D371" s="115" t="s">
        <v>660</v>
      </c>
      <c r="E371" s="106" t="s">
        <v>1553</v>
      </c>
      <c r="F371" s="106"/>
    </row>
    <row r="372" spans="1:6" x14ac:dyDescent="0.3">
      <c r="A372" s="106" t="s">
        <v>70</v>
      </c>
      <c r="B372" s="106" t="s">
        <v>1644</v>
      </c>
      <c r="C372" s="106" t="s">
        <v>1644</v>
      </c>
      <c r="D372" s="115" t="s">
        <v>660</v>
      </c>
      <c r="E372" s="106" t="s">
        <v>1555</v>
      </c>
      <c r="F372" s="106"/>
    </row>
    <row r="373" spans="1:6" x14ac:dyDescent="0.3">
      <c r="A373" s="106" t="s">
        <v>70</v>
      </c>
      <c r="B373" s="106" t="s">
        <v>1645</v>
      </c>
      <c r="C373" s="106" t="s">
        <v>1645</v>
      </c>
      <c r="D373" s="106" t="s">
        <v>660</v>
      </c>
      <c r="E373" s="106" t="s">
        <v>1557</v>
      </c>
      <c r="F373" s="106"/>
    </row>
    <row r="374" spans="1:6" x14ac:dyDescent="0.3">
      <c r="A374" s="106" t="s">
        <v>70</v>
      </c>
      <c r="B374" s="106" t="s">
        <v>1646</v>
      </c>
      <c r="C374" s="106" t="s">
        <v>1646</v>
      </c>
      <c r="D374" s="115" t="s">
        <v>660</v>
      </c>
      <c r="E374" s="106" t="s">
        <v>667</v>
      </c>
      <c r="F374" s="106"/>
    </row>
    <row r="375" spans="1:6" x14ac:dyDescent="0.3">
      <c r="A375" s="106" t="s">
        <v>70</v>
      </c>
      <c r="B375" s="106" t="s">
        <v>666</v>
      </c>
      <c r="C375" s="106" t="s">
        <v>666</v>
      </c>
      <c r="D375" s="106" t="s">
        <v>660</v>
      </c>
      <c r="E375" s="106" t="s">
        <v>665</v>
      </c>
      <c r="F375" s="106"/>
    </row>
    <row r="376" spans="1:6" x14ac:dyDescent="0.3">
      <c r="A376" s="106" t="s">
        <v>70</v>
      </c>
      <c r="B376" s="106" t="s">
        <v>1647</v>
      </c>
      <c r="C376" s="106" t="s">
        <v>1647</v>
      </c>
      <c r="D376" s="106" t="s">
        <v>694</v>
      </c>
      <c r="E376" s="106" t="s">
        <v>1560</v>
      </c>
      <c r="F376" s="106"/>
    </row>
    <row r="377" spans="1:6" x14ac:dyDescent="0.3">
      <c r="A377" s="106" t="s">
        <v>70</v>
      </c>
      <c r="B377" s="106" t="s">
        <v>1648</v>
      </c>
      <c r="C377" s="106" t="s">
        <v>1648</v>
      </c>
      <c r="D377" s="106" t="s">
        <v>694</v>
      </c>
      <c r="E377" s="106" t="s">
        <v>695</v>
      </c>
      <c r="F377" s="106"/>
    </row>
    <row r="378" spans="1:6" x14ac:dyDescent="0.3">
      <c r="A378" s="106" t="s">
        <v>70</v>
      </c>
      <c r="B378" s="106" t="s">
        <v>696</v>
      </c>
      <c r="C378" s="106" t="s">
        <v>696</v>
      </c>
      <c r="D378" s="106" t="s">
        <v>694</v>
      </c>
      <c r="E378" s="106" t="s">
        <v>695</v>
      </c>
      <c r="F378" s="106"/>
    </row>
    <row r="379" spans="1:6" x14ac:dyDescent="0.3">
      <c r="A379" s="106" t="s">
        <v>70</v>
      </c>
      <c r="B379" s="106" t="s">
        <v>1649</v>
      </c>
      <c r="C379" s="106" t="s">
        <v>1649</v>
      </c>
      <c r="D379" s="106" t="s">
        <v>694</v>
      </c>
      <c r="E379" s="106" t="s">
        <v>695</v>
      </c>
      <c r="F379" s="106"/>
    </row>
    <row r="380" spans="1:6" x14ac:dyDescent="0.3">
      <c r="A380" s="106" t="s">
        <v>70</v>
      </c>
      <c r="B380" s="106" t="s">
        <v>1650</v>
      </c>
      <c r="C380" s="106" t="s">
        <v>1650</v>
      </c>
      <c r="D380" s="106" t="s">
        <v>694</v>
      </c>
      <c r="E380" s="106" t="s">
        <v>697</v>
      </c>
      <c r="F380" s="106"/>
    </row>
    <row r="381" spans="1:6" x14ac:dyDescent="0.3">
      <c r="A381" s="106" t="s">
        <v>70</v>
      </c>
      <c r="B381" s="106" t="s">
        <v>698</v>
      </c>
      <c r="C381" s="106" t="s">
        <v>698</v>
      </c>
      <c r="D381" s="106" t="s">
        <v>694</v>
      </c>
      <c r="E381" s="106" t="s">
        <v>697</v>
      </c>
      <c r="F381" s="106"/>
    </row>
    <row r="382" spans="1:6" x14ac:dyDescent="0.3">
      <c r="A382" s="106" t="s">
        <v>70</v>
      </c>
      <c r="B382" s="106" t="s">
        <v>1651</v>
      </c>
      <c r="C382" s="106" t="s">
        <v>1652</v>
      </c>
      <c r="D382" s="106" t="s">
        <v>694</v>
      </c>
      <c r="E382" s="106" t="s">
        <v>697</v>
      </c>
      <c r="F382" s="106"/>
    </row>
    <row r="383" spans="1:6" x14ac:dyDescent="0.3">
      <c r="A383" s="106" t="s">
        <v>70</v>
      </c>
      <c r="B383" s="106" t="s">
        <v>1653</v>
      </c>
      <c r="C383" s="106" t="s">
        <v>1654</v>
      </c>
      <c r="D383" s="106" t="s">
        <v>694</v>
      </c>
      <c r="E383" s="106" t="s">
        <v>1564</v>
      </c>
      <c r="F383" s="106"/>
    </row>
    <row r="384" spans="1:6" x14ac:dyDescent="0.3">
      <c r="A384" s="106" t="s">
        <v>70</v>
      </c>
      <c r="B384" s="106" t="s">
        <v>1655</v>
      </c>
      <c r="C384" s="106" t="s">
        <v>1655</v>
      </c>
      <c r="D384" s="106" t="s">
        <v>694</v>
      </c>
      <c r="E384" s="106" t="s">
        <v>699</v>
      </c>
      <c r="F384" s="106"/>
    </row>
    <row r="385" spans="1:6" x14ac:dyDescent="0.3">
      <c r="A385" s="106" t="s">
        <v>70</v>
      </c>
      <c r="B385" s="106" t="s">
        <v>1656</v>
      </c>
      <c r="C385" s="106" t="s">
        <v>1656</v>
      </c>
      <c r="D385" s="106" t="s">
        <v>547</v>
      </c>
      <c r="E385" s="106" t="s">
        <v>1567</v>
      </c>
      <c r="F385" s="106"/>
    </row>
    <row r="386" spans="1:6" x14ac:dyDescent="0.3">
      <c r="A386" s="106" t="s">
        <v>70</v>
      </c>
      <c r="B386" s="106" t="s">
        <v>1657</v>
      </c>
      <c r="C386" s="106" t="s">
        <v>1657</v>
      </c>
      <c r="D386" s="106" t="s">
        <v>547</v>
      </c>
      <c r="E386" s="106" t="s">
        <v>1568</v>
      </c>
      <c r="F386" s="106"/>
    </row>
    <row r="387" spans="1:6" x14ac:dyDescent="0.3">
      <c r="A387" s="106" t="s">
        <v>70</v>
      </c>
      <c r="B387" s="106" t="s">
        <v>1658</v>
      </c>
      <c r="C387" s="106" t="s">
        <v>1658</v>
      </c>
      <c r="D387" s="106" t="s">
        <v>547</v>
      </c>
      <c r="E387" s="106" t="s">
        <v>1569</v>
      </c>
      <c r="F387" s="106"/>
    </row>
    <row r="388" spans="1:6" x14ac:dyDescent="0.3">
      <c r="A388" s="106" t="s">
        <v>70</v>
      </c>
      <c r="B388" s="106" t="s">
        <v>1659</v>
      </c>
      <c r="C388" s="106" t="s">
        <v>1659</v>
      </c>
      <c r="D388" s="106" t="s">
        <v>547</v>
      </c>
      <c r="E388" s="106" t="s">
        <v>1569</v>
      </c>
      <c r="F388" s="106"/>
    </row>
    <row r="389" spans="1:6" x14ac:dyDescent="0.3">
      <c r="A389" s="106" t="s">
        <v>70</v>
      </c>
      <c r="B389" s="106" t="s">
        <v>1660</v>
      </c>
      <c r="C389" s="106" t="s">
        <v>1660</v>
      </c>
      <c r="D389" s="106" t="s">
        <v>547</v>
      </c>
      <c r="E389" s="106" t="s">
        <v>1570</v>
      </c>
      <c r="F389" s="106"/>
    </row>
    <row r="390" spans="1:6" x14ac:dyDescent="0.3">
      <c r="A390" s="106" t="s">
        <v>70</v>
      </c>
      <c r="B390" s="106" t="s">
        <v>1661</v>
      </c>
      <c r="C390" s="106" t="s">
        <v>1661</v>
      </c>
      <c r="D390" s="106" t="s">
        <v>547</v>
      </c>
      <c r="E390" s="106" t="s">
        <v>1571</v>
      </c>
      <c r="F390" s="106"/>
    </row>
    <row r="391" spans="1:6" x14ac:dyDescent="0.3">
      <c r="A391" s="106" t="s">
        <v>70</v>
      </c>
      <c r="B391" s="106" t="s">
        <v>1662</v>
      </c>
      <c r="C391" s="106" t="s">
        <v>1662</v>
      </c>
      <c r="D391" s="106" t="s">
        <v>547</v>
      </c>
      <c r="E391" s="106" t="s">
        <v>1572</v>
      </c>
      <c r="F391" s="106"/>
    </row>
    <row r="392" spans="1:6" x14ac:dyDescent="0.3">
      <c r="A392" s="106" t="s">
        <v>70</v>
      </c>
      <c r="B392" s="106" t="s">
        <v>1663</v>
      </c>
      <c r="C392" s="106" t="s">
        <v>1663</v>
      </c>
      <c r="D392" s="106" t="s">
        <v>547</v>
      </c>
      <c r="E392" s="106" t="s">
        <v>672</v>
      </c>
      <c r="F392" s="106"/>
    </row>
    <row r="393" spans="1:6" x14ac:dyDescent="0.3">
      <c r="A393" s="106" t="s">
        <v>70</v>
      </c>
      <c r="B393" s="106" t="s">
        <v>673</v>
      </c>
      <c r="C393" s="106" t="s">
        <v>673</v>
      </c>
      <c r="D393" s="106" t="s">
        <v>547</v>
      </c>
      <c r="E393" s="106" t="s">
        <v>672</v>
      </c>
      <c r="F393" s="106"/>
    </row>
    <row r="394" spans="1:6" x14ac:dyDescent="0.3">
      <c r="A394" s="106" t="s">
        <v>70</v>
      </c>
      <c r="B394" s="106" t="s">
        <v>549</v>
      </c>
      <c r="C394" s="106" t="s">
        <v>1664</v>
      </c>
      <c r="D394" s="106" t="s">
        <v>547</v>
      </c>
      <c r="E394" s="106" t="s">
        <v>548</v>
      </c>
      <c r="F394" s="106"/>
    </row>
    <row r="395" spans="1:6" x14ac:dyDescent="0.3">
      <c r="A395" s="106" t="s">
        <v>70</v>
      </c>
      <c r="B395" s="106" t="s">
        <v>1665</v>
      </c>
      <c r="C395" s="106" t="s">
        <v>1665</v>
      </c>
      <c r="D395" s="106" t="s">
        <v>547</v>
      </c>
      <c r="E395" s="106" t="s">
        <v>548</v>
      </c>
      <c r="F395" s="106"/>
    </row>
    <row r="396" spans="1:6" x14ac:dyDescent="0.3">
      <c r="A396" s="106" t="s">
        <v>70</v>
      </c>
      <c r="B396" s="106" t="s">
        <v>586</v>
      </c>
      <c r="C396" s="106" t="s">
        <v>1666</v>
      </c>
      <c r="D396" s="106" t="s">
        <v>547</v>
      </c>
      <c r="E396" s="106" t="s">
        <v>548</v>
      </c>
      <c r="F396" s="106"/>
    </row>
    <row r="397" spans="1:6" x14ac:dyDescent="0.3">
      <c r="A397" s="106" t="s">
        <v>70</v>
      </c>
      <c r="B397" s="106" t="s">
        <v>1667</v>
      </c>
      <c r="C397" s="106" t="s">
        <v>1667</v>
      </c>
      <c r="D397" s="106" t="s">
        <v>547</v>
      </c>
      <c r="E397" s="106" t="s">
        <v>548</v>
      </c>
      <c r="F397" s="106"/>
    </row>
    <row r="398" spans="1:6" x14ac:dyDescent="0.3">
      <c r="A398" s="106" t="s">
        <v>70</v>
      </c>
      <c r="B398" s="106" t="s">
        <v>591</v>
      </c>
      <c r="C398" s="106" t="s">
        <v>1668</v>
      </c>
      <c r="D398" s="106" t="s">
        <v>547</v>
      </c>
      <c r="E398" s="106" t="s">
        <v>548</v>
      </c>
      <c r="F398" s="106"/>
    </row>
    <row r="399" spans="1:6" x14ac:dyDescent="0.3">
      <c r="A399" s="106" t="s">
        <v>70</v>
      </c>
      <c r="B399" s="106" t="s">
        <v>1669</v>
      </c>
      <c r="C399" s="106" t="s">
        <v>1669</v>
      </c>
      <c r="D399" s="106" t="s">
        <v>547</v>
      </c>
      <c r="E399" s="106" t="s">
        <v>1573</v>
      </c>
      <c r="F399" s="106"/>
    </row>
    <row r="400" spans="1:6" x14ac:dyDescent="0.3">
      <c r="A400" s="106" t="s">
        <v>70</v>
      </c>
      <c r="B400" s="106" t="s">
        <v>1670</v>
      </c>
      <c r="C400" s="106" t="s">
        <v>1671</v>
      </c>
      <c r="D400" s="106" t="s">
        <v>547</v>
      </c>
      <c r="E400" s="106" t="s">
        <v>1573</v>
      </c>
      <c r="F400" s="106"/>
    </row>
    <row r="401" spans="1:6" x14ac:dyDescent="0.3">
      <c r="A401" s="106" t="s">
        <v>70</v>
      </c>
      <c r="B401" s="106" t="s">
        <v>1672</v>
      </c>
      <c r="C401" s="106" t="s">
        <v>1672</v>
      </c>
      <c r="D401" s="106" t="s">
        <v>547</v>
      </c>
      <c r="E401" s="106" t="s">
        <v>1573</v>
      </c>
      <c r="F401" s="106"/>
    </row>
    <row r="402" spans="1:6" x14ac:dyDescent="0.3">
      <c r="A402" s="106" t="s">
        <v>70</v>
      </c>
      <c r="B402" s="106" t="s">
        <v>1673</v>
      </c>
      <c r="C402" s="106" t="s">
        <v>1673</v>
      </c>
      <c r="D402" s="106" t="s">
        <v>682</v>
      </c>
      <c r="E402" s="106" t="s">
        <v>1574</v>
      </c>
      <c r="F402" s="106"/>
    </row>
    <row r="403" spans="1:6" x14ac:dyDescent="0.3">
      <c r="A403" s="106" t="s">
        <v>70</v>
      </c>
      <c r="B403" s="106" t="s">
        <v>1674</v>
      </c>
      <c r="C403" s="106" t="s">
        <v>1674</v>
      </c>
      <c r="D403" s="106" t="s">
        <v>682</v>
      </c>
      <c r="E403" s="106" t="s">
        <v>1575</v>
      </c>
      <c r="F403" s="106"/>
    </row>
    <row r="404" spans="1:6" x14ac:dyDescent="0.3">
      <c r="A404" s="106" t="s">
        <v>70</v>
      </c>
      <c r="B404" s="106" t="s">
        <v>1675</v>
      </c>
      <c r="C404" s="106" t="s">
        <v>1675</v>
      </c>
      <c r="D404" s="106" t="s">
        <v>682</v>
      </c>
      <c r="E404" s="106" t="s">
        <v>1575</v>
      </c>
      <c r="F404" s="106"/>
    </row>
    <row r="405" spans="1:6" x14ac:dyDescent="0.3">
      <c r="A405" s="106" t="s">
        <v>70</v>
      </c>
      <c r="B405" s="106" t="s">
        <v>1676</v>
      </c>
      <c r="C405" s="106" t="s">
        <v>1676</v>
      </c>
      <c r="D405" s="106" t="s">
        <v>682</v>
      </c>
      <c r="E405" s="106" t="s">
        <v>1575</v>
      </c>
      <c r="F405" s="106"/>
    </row>
    <row r="406" spans="1:6" x14ac:dyDescent="0.3">
      <c r="A406" s="106" t="s">
        <v>70</v>
      </c>
      <c r="B406" s="106" t="s">
        <v>1677</v>
      </c>
      <c r="C406" s="106" t="s">
        <v>1677</v>
      </c>
      <c r="D406" s="106" t="s">
        <v>682</v>
      </c>
      <c r="E406" s="106" t="s">
        <v>1576</v>
      </c>
      <c r="F406" s="106"/>
    </row>
    <row r="407" spans="1:6" x14ac:dyDescent="0.3">
      <c r="A407" s="106" t="s">
        <v>70</v>
      </c>
      <c r="B407" s="106" t="s">
        <v>1678</v>
      </c>
      <c r="C407" s="106" t="s">
        <v>1678</v>
      </c>
      <c r="D407" s="106" t="s">
        <v>682</v>
      </c>
      <c r="E407" s="106" t="s">
        <v>1576</v>
      </c>
      <c r="F407" s="106"/>
    </row>
    <row r="408" spans="1:6" x14ac:dyDescent="0.3">
      <c r="A408" s="106" t="s">
        <v>70</v>
      </c>
      <c r="B408" s="106" t="s">
        <v>1679</v>
      </c>
      <c r="C408" s="106" t="s">
        <v>1679</v>
      </c>
      <c r="D408" s="106" t="s">
        <v>682</v>
      </c>
      <c r="E408" s="106" t="s">
        <v>1577</v>
      </c>
      <c r="F408" s="106"/>
    </row>
    <row r="409" spans="1:6" x14ac:dyDescent="0.3">
      <c r="A409" s="106" t="s">
        <v>70</v>
      </c>
      <c r="B409" s="106" t="s">
        <v>1680</v>
      </c>
      <c r="C409" s="106" t="s">
        <v>1680</v>
      </c>
      <c r="D409" s="106" t="s">
        <v>682</v>
      </c>
      <c r="E409" s="106" t="s">
        <v>1577</v>
      </c>
      <c r="F409" s="106"/>
    </row>
    <row r="410" spans="1:6" x14ac:dyDescent="0.3">
      <c r="A410" s="106" t="s">
        <v>70</v>
      </c>
      <c r="B410" s="106" t="s">
        <v>1681</v>
      </c>
      <c r="C410" s="106" t="s">
        <v>1681</v>
      </c>
      <c r="D410" s="106" t="s">
        <v>682</v>
      </c>
      <c r="E410" s="106" t="s">
        <v>1577</v>
      </c>
      <c r="F410" s="106"/>
    </row>
    <row r="411" spans="1:6" x14ac:dyDescent="0.3">
      <c r="A411" s="106" t="s">
        <v>70</v>
      </c>
      <c r="B411" s="106" t="s">
        <v>1682</v>
      </c>
      <c r="C411" s="106" t="s">
        <v>1682</v>
      </c>
      <c r="D411" s="106" t="s">
        <v>682</v>
      </c>
      <c r="E411" s="106" t="s">
        <v>1577</v>
      </c>
      <c r="F411" s="106"/>
    </row>
    <row r="412" spans="1:6" x14ac:dyDescent="0.3">
      <c r="A412" s="106" t="s">
        <v>70</v>
      </c>
      <c r="B412" s="106" t="s">
        <v>1683</v>
      </c>
      <c r="C412" s="106" t="s">
        <v>1683</v>
      </c>
      <c r="D412" s="106" t="s">
        <v>682</v>
      </c>
      <c r="E412" s="106" t="s">
        <v>1579</v>
      </c>
      <c r="F412" s="106"/>
    </row>
    <row r="413" spans="1:6" x14ac:dyDescent="0.3">
      <c r="A413" s="106" t="s">
        <v>70</v>
      </c>
      <c r="B413" s="106" t="s">
        <v>1684</v>
      </c>
      <c r="C413" s="106" t="s">
        <v>1685</v>
      </c>
      <c r="D413" s="106" t="s">
        <v>682</v>
      </c>
      <c r="E413" s="106" t="s">
        <v>1579</v>
      </c>
      <c r="F413" s="106"/>
    </row>
    <row r="414" spans="1:6" x14ac:dyDescent="0.3">
      <c r="A414" s="106" t="s">
        <v>70</v>
      </c>
      <c r="B414" s="106" t="s">
        <v>1686</v>
      </c>
      <c r="C414" s="106" t="s">
        <v>1687</v>
      </c>
      <c r="D414" s="106" t="s">
        <v>682</v>
      </c>
      <c r="E414" s="106" t="s">
        <v>1579</v>
      </c>
      <c r="F414" s="106"/>
    </row>
    <row r="415" spans="1:6" x14ac:dyDescent="0.3">
      <c r="A415" s="106" t="s">
        <v>70</v>
      </c>
      <c r="B415" s="106" t="s">
        <v>1688</v>
      </c>
      <c r="C415" s="106" t="s">
        <v>1689</v>
      </c>
      <c r="D415" s="106" t="s">
        <v>682</v>
      </c>
      <c r="E415" s="106" t="s">
        <v>1579</v>
      </c>
      <c r="F415" s="106"/>
    </row>
    <row r="416" spans="1:6" x14ac:dyDescent="0.3">
      <c r="A416" s="106" t="s">
        <v>70</v>
      </c>
      <c r="B416" s="106" t="s">
        <v>1690</v>
      </c>
      <c r="C416" s="106" t="s">
        <v>1691</v>
      </c>
      <c r="D416" s="106" t="s">
        <v>682</v>
      </c>
      <c r="E416" s="106" t="s">
        <v>1579</v>
      </c>
      <c r="F416" s="106"/>
    </row>
    <row r="417" spans="1:6" x14ac:dyDescent="0.3">
      <c r="A417" s="106" t="s">
        <v>70</v>
      </c>
      <c r="B417" s="106" t="s">
        <v>1692</v>
      </c>
      <c r="C417" s="106" t="s">
        <v>1692</v>
      </c>
      <c r="D417" s="106" t="s">
        <v>682</v>
      </c>
      <c r="E417" s="106" t="s">
        <v>1580</v>
      </c>
      <c r="F417" s="106"/>
    </row>
    <row r="418" spans="1:6" x14ac:dyDescent="0.3">
      <c r="A418" s="106" t="s">
        <v>70</v>
      </c>
      <c r="B418" s="106" t="s">
        <v>1693</v>
      </c>
      <c r="C418" s="106" t="s">
        <v>1693</v>
      </c>
      <c r="D418" s="106" t="s">
        <v>682</v>
      </c>
      <c r="E418" s="106" t="s">
        <v>1580</v>
      </c>
      <c r="F418" s="106"/>
    </row>
    <row r="419" spans="1:6" x14ac:dyDescent="0.3">
      <c r="A419" s="106" t="s">
        <v>70</v>
      </c>
      <c r="B419" s="106" t="s">
        <v>1694</v>
      </c>
      <c r="C419" s="106" t="s">
        <v>1694</v>
      </c>
      <c r="D419" s="106" t="s">
        <v>682</v>
      </c>
      <c r="E419" s="106" t="s">
        <v>1580</v>
      </c>
      <c r="F419" s="106"/>
    </row>
    <row r="420" spans="1:6" x14ac:dyDescent="0.3">
      <c r="A420" s="106" t="s">
        <v>70</v>
      </c>
      <c r="B420" s="106" t="s">
        <v>1049</v>
      </c>
      <c r="C420" s="106" t="s">
        <v>1049</v>
      </c>
      <c r="D420" s="106" t="s">
        <v>682</v>
      </c>
      <c r="E420" s="106" t="s">
        <v>1048</v>
      </c>
      <c r="F420" s="106"/>
    </row>
    <row r="421" spans="1:6" x14ac:dyDescent="0.3">
      <c r="A421" s="106" t="s">
        <v>70</v>
      </c>
      <c r="B421" s="106" t="s">
        <v>1695</v>
      </c>
      <c r="C421" s="106" t="s">
        <v>1695</v>
      </c>
      <c r="D421" s="106" t="s">
        <v>682</v>
      </c>
      <c r="E421" s="106" t="s">
        <v>1048</v>
      </c>
      <c r="F421" s="106"/>
    </row>
    <row r="422" spans="1:6" x14ac:dyDescent="0.3">
      <c r="A422" s="106" t="s">
        <v>70</v>
      </c>
      <c r="B422" s="106" t="s">
        <v>1696</v>
      </c>
      <c r="C422" s="106" t="s">
        <v>1696</v>
      </c>
      <c r="D422" s="106" t="s">
        <v>682</v>
      </c>
      <c r="E422" s="106" t="s">
        <v>1581</v>
      </c>
      <c r="F422" s="106"/>
    </row>
    <row r="423" spans="1:6" x14ac:dyDescent="0.3">
      <c r="A423" s="106" t="s">
        <v>70</v>
      </c>
      <c r="B423" s="106" t="s">
        <v>1697</v>
      </c>
      <c r="C423" s="106" t="s">
        <v>1697</v>
      </c>
      <c r="D423" s="106" t="s">
        <v>682</v>
      </c>
      <c r="E423" s="106" t="s">
        <v>1581</v>
      </c>
      <c r="F423" s="106"/>
    </row>
    <row r="424" spans="1:6" x14ac:dyDescent="0.3">
      <c r="A424" s="106" t="s">
        <v>70</v>
      </c>
      <c r="B424" s="106" t="s">
        <v>1698</v>
      </c>
      <c r="C424" s="106" t="s">
        <v>1698</v>
      </c>
      <c r="D424" s="106" t="s">
        <v>682</v>
      </c>
      <c r="E424" s="106" t="s">
        <v>1582</v>
      </c>
      <c r="F424" s="106"/>
    </row>
    <row r="425" spans="1:6" x14ac:dyDescent="0.3">
      <c r="A425" s="106" t="s">
        <v>70</v>
      </c>
      <c r="B425" s="106" t="s">
        <v>1699</v>
      </c>
      <c r="C425" s="106" t="s">
        <v>1699</v>
      </c>
      <c r="D425" s="106" t="s">
        <v>682</v>
      </c>
      <c r="E425" s="106" t="s">
        <v>1582</v>
      </c>
      <c r="F425" s="106"/>
    </row>
    <row r="426" spans="1:6" x14ac:dyDescent="0.3">
      <c r="A426" s="106" t="s">
        <v>70</v>
      </c>
      <c r="B426" s="106" t="s">
        <v>1700</v>
      </c>
      <c r="C426" s="106" t="s">
        <v>1700</v>
      </c>
      <c r="D426" s="106" t="s">
        <v>682</v>
      </c>
      <c r="E426" s="106" t="s">
        <v>1583</v>
      </c>
      <c r="F426" s="106"/>
    </row>
    <row r="427" spans="1:6" x14ac:dyDescent="0.3">
      <c r="A427" s="106" t="s">
        <v>70</v>
      </c>
      <c r="B427" s="106" t="s">
        <v>684</v>
      </c>
      <c r="C427" s="106" t="s">
        <v>684</v>
      </c>
      <c r="D427" s="106" t="s">
        <v>682</v>
      </c>
      <c r="E427" s="106" t="s">
        <v>683</v>
      </c>
      <c r="F427" s="106"/>
    </row>
    <row r="428" spans="1:6" x14ac:dyDescent="0.3">
      <c r="A428" s="106" t="s">
        <v>70</v>
      </c>
      <c r="B428" s="106" t="s">
        <v>1701</v>
      </c>
      <c r="C428" s="106" t="s">
        <v>1701</v>
      </c>
      <c r="D428" s="106" t="s">
        <v>682</v>
      </c>
      <c r="E428" s="106" t="s">
        <v>1584</v>
      </c>
      <c r="F428" s="106"/>
    </row>
    <row r="429" spans="1:6" x14ac:dyDescent="0.3">
      <c r="A429" s="106" t="s">
        <v>70</v>
      </c>
      <c r="B429" s="106" t="s">
        <v>1702</v>
      </c>
      <c r="C429" s="106" t="s">
        <v>1702</v>
      </c>
      <c r="D429" s="106" t="s">
        <v>682</v>
      </c>
      <c r="E429" s="106" t="s">
        <v>1584</v>
      </c>
      <c r="F429" s="106"/>
    </row>
    <row r="430" spans="1:6" x14ac:dyDescent="0.3">
      <c r="A430" s="106" t="s">
        <v>70</v>
      </c>
      <c r="B430" s="106" t="s">
        <v>1703</v>
      </c>
      <c r="C430" s="106" t="s">
        <v>1704</v>
      </c>
      <c r="D430" s="106" t="s">
        <v>637</v>
      </c>
      <c r="E430" s="106" t="s">
        <v>1585</v>
      </c>
      <c r="F430" s="106"/>
    </row>
    <row r="431" spans="1:6" x14ac:dyDescent="0.3">
      <c r="A431" s="106" t="s">
        <v>70</v>
      </c>
      <c r="B431" s="106" t="s">
        <v>4965</v>
      </c>
      <c r="C431" s="106" t="s">
        <v>4965</v>
      </c>
      <c r="D431" s="106" t="s">
        <v>637</v>
      </c>
      <c r="E431" s="106" t="s">
        <v>1587</v>
      </c>
      <c r="F431" s="106"/>
    </row>
    <row r="432" spans="1:6" x14ac:dyDescent="0.3">
      <c r="A432" s="106" t="s">
        <v>70</v>
      </c>
      <c r="B432" s="106" t="s">
        <v>1705</v>
      </c>
      <c r="C432" s="106" t="s">
        <v>1705</v>
      </c>
      <c r="D432" s="106" t="s">
        <v>637</v>
      </c>
      <c r="E432" s="106" t="s">
        <v>1587</v>
      </c>
      <c r="F432" s="106"/>
    </row>
    <row r="433" spans="1:6" x14ac:dyDescent="0.3">
      <c r="A433" s="106" t="s">
        <v>70</v>
      </c>
      <c r="B433" s="106" t="s">
        <v>639</v>
      </c>
      <c r="C433" s="106" t="s">
        <v>639</v>
      </c>
      <c r="D433" s="106" t="s">
        <v>637</v>
      </c>
      <c r="E433" s="106" t="s">
        <v>638</v>
      </c>
      <c r="F433" s="106"/>
    </row>
    <row r="434" spans="1:6" x14ac:dyDescent="0.3">
      <c r="A434" s="106" t="s">
        <v>70</v>
      </c>
      <c r="B434" s="106" t="s">
        <v>1706</v>
      </c>
      <c r="C434" s="106" t="s">
        <v>1706</v>
      </c>
      <c r="D434" s="106" t="s">
        <v>637</v>
      </c>
      <c r="E434" s="106" t="s">
        <v>1590</v>
      </c>
      <c r="F434" s="106"/>
    </row>
    <row r="435" spans="1:6" x14ac:dyDescent="0.3">
      <c r="A435" s="106" t="s">
        <v>70</v>
      </c>
      <c r="B435" s="106" t="s">
        <v>1707</v>
      </c>
      <c r="C435" s="106" t="s">
        <v>1707</v>
      </c>
      <c r="D435" s="106" t="s">
        <v>637</v>
      </c>
      <c r="E435" s="106" t="s">
        <v>1592</v>
      </c>
      <c r="F435" s="106"/>
    </row>
    <row r="436" spans="1:6" x14ac:dyDescent="0.3">
      <c r="A436" s="106" t="s">
        <v>70</v>
      </c>
      <c r="B436" s="106" t="s">
        <v>1708</v>
      </c>
      <c r="C436" s="106" t="s">
        <v>1708</v>
      </c>
      <c r="D436" s="106" t="s">
        <v>637</v>
      </c>
      <c r="E436" s="106" t="s">
        <v>1594</v>
      </c>
      <c r="F436" s="106"/>
    </row>
    <row r="437" spans="1:6" x14ac:dyDescent="0.3">
      <c r="A437" s="106" t="s">
        <v>70</v>
      </c>
      <c r="B437" s="106" t="s">
        <v>1709</v>
      </c>
      <c r="C437" s="106" t="s">
        <v>1709</v>
      </c>
      <c r="D437" s="106" t="s">
        <v>637</v>
      </c>
      <c r="E437" s="106" t="s">
        <v>1595</v>
      </c>
      <c r="F437" s="106"/>
    </row>
    <row r="438" spans="1:6" x14ac:dyDescent="0.3">
      <c r="A438" s="106" t="s">
        <v>70</v>
      </c>
      <c r="B438" s="106" t="s">
        <v>1710</v>
      </c>
      <c r="C438" s="106" t="s">
        <v>1710</v>
      </c>
      <c r="D438" s="106" t="s">
        <v>637</v>
      </c>
      <c r="E438" s="106" t="s">
        <v>1595</v>
      </c>
      <c r="F438" s="106"/>
    </row>
    <row r="439" spans="1:6" x14ac:dyDescent="0.3">
      <c r="A439" s="106" t="s">
        <v>70</v>
      </c>
      <c r="B439" s="106" t="s">
        <v>1711</v>
      </c>
      <c r="C439" s="106" t="s">
        <v>1711</v>
      </c>
      <c r="D439" s="106" t="s">
        <v>703</v>
      </c>
      <c r="E439" s="106" t="s">
        <v>1597</v>
      </c>
      <c r="F439" s="106"/>
    </row>
    <row r="440" spans="1:6" x14ac:dyDescent="0.3">
      <c r="A440" s="106" t="s">
        <v>70</v>
      </c>
      <c r="B440" s="106" t="s">
        <v>705</v>
      </c>
      <c r="C440" s="106" t="s">
        <v>705</v>
      </c>
      <c r="D440" s="106" t="s">
        <v>703</v>
      </c>
      <c r="E440" s="106" t="s">
        <v>704</v>
      </c>
      <c r="F440" s="106"/>
    </row>
    <row r="441" spans="1:6" x14ac:dyDescent="0.3">
      <c r="A441" s="106" t="s">
        <v>70</v>
      </c>
      <c r="B441" s="106" t="s">
        <v>1712</v>
      </c>
      <c r="C441" s="106" t="s">
        <v>1713</v>
      </c>
      <c r="D441" s="106" t="s">
        <v>703</v>
      </c>
      <c r="E441" s="106" t="s">
        <v>707</v>
      </c>
      <c r="F441" s="106"/>
    </row>
    <row r="442" spans="1:6" x14ac:dyDescent="0.3">
      <c r="A442" s="106" t="s">
        <v>70</v>
      </c>
      <c r="B442" s="106" t="s">
        <v>1714</v>
      </c>
      <c r="C442" s="106" t="s">
        <v>1714</v>
      </c>
      <c r="D442" s="106" t="s">
        <v>703</v>
      </c>
      <c r="E442" s="106" t="s">
        <v>707</v>
      </c>
      <c r="F442" s="106"/>
    </row>
    <row r="443" spans="1:6" x14ac:dyDescent="0.3">
      <c r="A443" s="106" t="s">
        <v>70</v>
      </c>
      <c r="B443" s="106" t="s">
        <v>1715</v>
      </c>
      <c r="C443" s="106" t="s">
        <v>1715</v>
      </c>
      <c r="D443" s="106" t="s">
        <v>649</v>
      </c>
      <c r="E443" s="106" t="s">
        <v>1599</v>
      </c>
      <c r="F443" s="106"/>
    </row>
    <row r="444" spans="1:6" x14ac:dyDescent="0.3">
      <c r="A444" s="106" t="s">
        <v>70</v>
      </c>
      <c r="B444" s="106" t="s">
        <v>1716</v>
      </c>
      <c r="C444" s="106" t="s">
        <v>1716</v>
      </c>
      <c r="D444" s="106" t="s">
        <v>649</v>
      </c>
      <c r="E444" s="106" t="s">
        <v>1600</v>
      </c>
      <c r="F444" s="106"/>
    </row>
    <row r="445" spans="1:6" x14ac:dyDescent="0.3">
      <c r="A445" s="106" t="s">
        <v>70</v>
      </c>
      <c r="B445" s="106" t="s">
        <v>651</v>
      </c>
      <c r="C445" s="106" t="s">
        <v>651</v>
      </c>
      <c r="D445" s="106" t="s">
        <v>649</v>
      </c>
      <c r="E445" s="106" t="s">
        <v>650</v>
      </c>
      <c r="F445" s="106"/>
    </row>
    <row r="446" spans="1:6" x14ac:dyDescent="0.3">
      <c r="A446" s="106" t="s">
        <v>70</v>
      </c>
      <c r="B446" s="106" t="s">
        <v>1717</v>
      </c>
      <c r="C446" s="106" t="s">
        <v>1717</v>
      </c>
      <c r="D446" s="106" t="s">
        <v>649</v>
      </c>
      <c r="E446" s="106" t="s">
        <v>1601</v>
      </c>
      <c r="F446" s="106"/>
    </row>
    <row r="447" spans="1:6" x14ac:dyDescent="0.3">
      <c r="A447" s="106" t="s">
        <v>70</v>
      </c>
      <c r="B447" s="57" t="s">
        <v>1718</v>
      </c>
      <c r="C447" s="57" t="s">
        <v>1718</v>
      </c>
      <c r="D447" s="106" t="s">
        <v>649</v>
      </c>
      <c r="E447" s="57" t="s">
        <v>1603</v>
      </c>
    </row>
    <row r="448" spans="1:6" x14ac:dyDescent="0.3">
      <c r="A448" s="106" t="s">
        <v>70</v>
      </c>
      <c r="B448" s="57" t="s">
        <v>1719</v>
      </c>
      <c r="C448" s="57" t="s">
        <v>1719</v>
      </c>
      <c r="D448" s="106" t="s">
        <v>649</v>
      </c>
      <c r="E448" s="57" t="s">
        <v>1605</v>
      </c>
    </row>
    <row r="449" spans="1:6" x14ac:dyDescent="0.3">
      <c r="A449" s="106" t="s">
        <v>70</v>
      </c>
      <c r="B449" s="57" t="s">
        <v>1720</v>
      </c>
      <c r="C449" s="57" t="s">
        <v>1720</v>
      </c>
      <c r="D449" s="106" t="s">
        <v>649</v>
      </c>
      <c r="E449" s="57" t="s">
        <v>1606</v>
      </c>
    </row>
    <row r="450" spans="1:6" x14ac:dyDescent="0.3">
      <c r="A450" s="106" t="s">
        <v>70</v>
      </c>
      <c r="B450" s="57" t="s">
        <v>1721</v>
      </c>
      <c r="C450" s="57" t="s">
        <v>1721</v>
      </c>
      <c r="D450" s="106" t="s">
        <v>649</v>
      </c>
      <c r="E450" s="57" t="s">
        <v>1607</v>
      </c>
    </row>
    <row r="451" spans="1:6" x14ac:dyDescent="0.3">
      <c r="A451" s="106" t="s">
        <v>70</v>
      </c>
      <c r="B451" s="57" t="s">
        <v>1722</v>
      </c>
      <c r="C451" s="57" t="s">
        <v>1722</v>
      </c>
      <c r="D451" s="106" t="s">
        <v>649</v>
      </c>
      <c r="E451" s="57" t="s">
        <v>1608</v>
      </c>
    </row>
    <row r="452" spans="1:6" x14ac:dyDescent="0.3">
      <c r="A452" s="106" t="s">
        <v>70</v>
      </c>
      <c r="B452" s="106" t="s">
        <v>1051</v>
      </c>
      <c r="C452" s="106" t="s">
        <v>1051</v>
      </c>
      <c r="D452" s="106" t="s">
        <v>649</v>
      </c>
      <c r="E452" s="106" t="s">
        <v>1050</v>
      </c>
      <c r="F452" s="106"/>
    </row>
    <row r="453" spans="1:6" x14ac:dyDescent="0.3">
      <c r="A453" s="106" t="s">
        <v>70</v>
      </c>
      <c r="B453" s="106" t="s">
        <v>579</v>
      </c>
      <c r="C453" s="106" t="s">
        <v>1487</v>
      </c>
      <c r="D453" s="106" t="s">
        <v>570</v>
      </c>
      <c r="E453" s="106" t="s">
        <v>571</v>
      </c>
      <c r="F453" s="106"/>
    </row>
    <row r="454" spans="1:6" x14ac:dyDescent="0.3">
      <c r="A454" s="106" t="s">
        <v>70</v>
      </c>
      <c r="B454" s="106" t="s">
        <v>579</v>
      </c>
      <c r="C454" s="106" t="s">
        <v>1487</v>
      </c>
      <c r="D454" s="106" t="s">
        <v>570</v>
      </c>
      <c r="E454" s="106" t="s">
        <v>1723</v>
      </c>
      <c r="F454" s="106"/>
    </row>
    <row r="455" spans="1:6" x14ac:dyDescent="0.3">
      <c r="A455" s="106" t="s">
        <v>70</v>
      </c>
      <c r="B455" s="106" t="s">
        <v>579</v>
      </c>
      <c r="C455" s="106" t="s">
        <v>1487</v>
      </c>
      <c r="D455" s="106" t="s">
        <v>570</v>
      </c>
      <c r="E455" s="106" t="s">
        <v>1527</v>
      </c>
      <c r="F455" s="106"/>
    </row>
    <row r="456" spans="1:6" x14ac:dyDescent="0.3">
      <c r="A456" s="106" t="s">
        <v>70</v>
      </c>
      <c r="B456" s="106" t="s">
        <v>579</v>
      </c>
      <c r="C456" s="106" t="s">
        <v>1487</v>
      </c>
      <c r="D456" s="106" t="s">
        <v>570</v>
      </c>
      <c r="E456" s="106" t="s">
        <v>1528</v>
      </c>
      <c r="F456" s="106"/>
    </row>
    <row r="457" spans="1:6" x14ac:dyDescent="0.3">
      <c r="A457" s="106" t="s">
        <v>70</v>
      </c>
      <c r="B457" s="106" t="s">
        <v>579</v>
      </c>
      <c r="C457" s="106" t="s">
        <v>1487</v>
      </c>
      <c r="D457" s="106" t="s">
        <v>570</v>
      </c>
      <c r="E457" s="106" t="s">
        <v>640</v>
      </c>
      <c r="F457" s="106"/>
    </row>
    <row r="458" spans="1:6" x14ac:dyDescent="0.3">
      <c r="A458" s="106" t="s">
        <v>70</v>
      </c>
      <c r="B458" s="106" t="s">
        <v>579</v>
      </c>
      <c r="C458" s="106" t="s">
        <v>1487</v>
      </c>
      <c r="D458" s="106" t="s">
        <v>570</v>
      </c>
      <c r="E458" s="106" t="s">
        <v>691</v>
      </c>
      <c r="F458" s="106"/>
    </row>
    <row r="459" spans="1:6" x14ac:dyDescent="0.3">
      <c r="A459" s="106" t="s">
        <v>70</v>
      </c>
      <c r="B459" s="106" t="s">
        <v>579</v>
      </c>
      <c r="C459" s="106" t="s">
        <v>1487</v>
      </c>
      <c r="D459" s="106" t="s">
        <v>1519</v>
      </c>
      <c r="E459" s="106" t="s">
        <v>1529</v>
      </c>
      <c r="F459" s="106"/>
    </row>
    <row r="460" spans="1:6" x14ac:dyDescent="0.3">
      <c r="A460" s="106" t="s">
        <v>70</v>
      </c>
      <c r="B460" s="106" t="s">
        <v>579</v>
      </c>
      <c r="C460" s="106" t="s">
        <v>1487</v>
      </c>
      <c r="D460" s="106" t="s">
        <v>1519</v>
      </c>
      <c r="E460" s="106" t="s">
        <v>1530</v>
      </c>
      <c r="F460" s="106"/>
    </row>
    <row r="461" spans="1:6" x14ac:dyDescent="0.3">
      <c r="A461" s="106" t="s">
        <v>70</v>
      </c>
      <c r="B461" s="106" t="s">
        <v>579</v>
      </c>
      <c r="C461" s="106" t="s">
        <v>1487</v>
      </c>
      <c r="D461" s="106" t="s">
        <v>1519</v>
      </c>
      <c r="E461" s="106" t="s">
        <v>1531</v>
      </c>
      <c r="F461" s="106"/>
    </row>
    <row r="462" spans="1:6" x14ac:dyDescent="0.3">
      <c r="A462" s="106" t="s">
        <v>70</v>
      </c>
      <c r="B462" s="106" t="s">
        <v>579</v>
      </c>
      <c r="C462" s="106" t="s">
        <v>1487</v>
      </c>
      <c r="D462" s="106" t="s">
        <v>1519</v>
      </c>
      <c r="E462" s="106" t="s">
        <v>1533</v>
      </c>
      <c r="F462" s="106"/>
    </row>
    <row r="463" spans="1:6" x14ac:dyDescent="0.3">
      <c r="A463" s="106" t="s">
        <v>70</v>
      </c>
      <c r="B463" s="106" t="s">
        <v>579</v>
      </c>
      <c r="C463" s="106" t="s">
        <v>1487</v>
      </c>
      <c r="D463" s="106" t="s">
        <v>1519</v>
      </c>
      <c r="E463" s="106" t="s">
        <v>1535</v>
      </c>
      <c r="F463" s="106"/>
    </row>
    <row r="464" spans="1:6" x14ac:dyDescent="0.3">
      <c r="A464" s="106" t="s">
        <v>70</v>
      </c>
      <c r="B464" s="106" t="s">
        <v>579</v>
      </c>
      <c r="C464" s="106" t="s">
        <v>1487</v>
      </c>
      <c r="D464" s="106" t="s">
        <v>1519</v>
      </c>
      <c r="E464" s="106" t="s">
        <v>1537</v>
      </c>
      <c r="F464" s="106"/>
    </row>
    <row r="465" spans="1:6" x14ac:dyDescent="0.3">
      <c r="A465" s="106" t="s">
        <v>70</v>
      </c>
      <c r="B465" s="106" t="s">
        <v>579</v>
      </c>
      <c r="C465" s="106" t="s">
        <v>1487</v>
      </c>
      <c r="D465" s="106" t="s">
        <v>1519</v>
      </c>
      <c r="E465" s="106" t="s">
        <v>1538</v>
      </c>
      <c r="F465" s="106"/>
    </row>
    <row r="466" spans="1:6" x14ac:dyDescent="0.3">
      <c r="A466" s="106" t="s">
        <v>70</v>
      </c>
      <c r="B466" s="106" t="s">
        <v>579</v>
      </c>
      <c r="C466" s="106" t="s">
        <v>1487</v>
      </c>
      <c r="D466" s="106" t="s">
        <v>1519</v>
      </c>
      <c r="E466" s="106" t="s">
        <v>1539</v>
      </c>
      <c r="F466" s="106"/>
    </row>
    <row r="467" spans="1:6" x14ac:dyDescent="0.3">
      <c r="A467" s="106" t="s">
        <v>70</v>
      </c>
      <c r="B467" s="106" t="s">
        <v>579</v>
      </c>
      <c r="C467" s="106" t="s">
        <v>1487</v>
      </c>
      <c r="D467" s="106" t="s">
        <v>595</v>
      </c>
      <c r="E467" s="106" t="s">
        <v>596</v>
      </c>
      <c r="F467" s="106"/>
    </row>
    <row r="468" spans="1:6" x14ac:dyDescent="0.3">
      <c r="A468" s="106" t="s">
        <v>70</v>
      </c>
      <c r="B468" s="106" t="s">
        <v>579</v>
      </c>
      <c r="C468" s="106" t="s">
        <v>1487</v>
      </c>
      <c r="D468" s="106" t="s">
        <v>595</v>
      </c>
      <c r="E468" s="106" t="s">
        <v>1540</v>
      </c>
      <c r="F468" s="106"/>
    </row>
    <row r="469" spans="1:6" x14ac:dyDescent="0.3">
      <c r="A469" s="106" t="s">
        <v>70</v>
      </c>
      <c r="B469" s="106" t="s">
        <v>579</v>
      </c>
      <c r="C469" s="106" t="s">
        <v>1487</v>
      </c>
      <c r="D469" s="106" t="s">
        <v>595</v>
      </c>
      <c r="E469" s="106" t="s">
        <v>608</v>
      </c>
      <c r="F469" s="106"/>
    </row>
    <row r="470" spans="1:6" x14ac:dyDescent="0.3">
      <c r="A470" s="106" t="s">
        <v>70</v>
      </c>
      <c r="B470" s="106" t="s">
        <v>579</v>
      </c>
      <c r="C470" s="106" t="s">
        <v>1487</v>
      </c>
      <c r="D470" s="106" t="s">
        <v>595</v>
      </c>
      <c r="E470" s="106" t="s">
        <v>1542</v>
      </c>
      <c r="F470" s="106"/>
    </row>
    <row r="471" spans="1:6" x14ac:dyDescent="0.3">
      <c r="A471" s="106" t="s">
        <v>70</v>
      </c>
      <c r="B471" s="106" t="s">
        <v>579</v>
      </c>
      <c r="C471" s="106" t="s">
        <v>1487</v>
      </c>
      <c r="D471" s="106" t="s">
        <v>595</v>
      </c>
      <c r="E471" s="106" t="s">
        <v>1544</v>
      </c>
      <c r="F471" s="106"/>
    </row>
    <row r="472" spans="1:6" x14ac:dyDescent="0.3">
      <c r="A472" s="106" t="s">
        <v>70</v>
      </c>
      <c r="B472" s="106" t="s">
        <v>579</v>
      </c>
      <c r="C472" s="106" t="s">
        <v>1487</v>
      </c>
      <c r="D472" s="106" t="s">
        <v>595</v>
      </c>
      <c r="E472" s="106" t="s">
        <v>1545</v>
      </c>
      <c r="F472" s="106"/>
    </row>
    <row r="473" spans="1:6" x14ac:dyDescent="0.3">
      <c r="A473" s="106" t="s">
        <v>70</v>
      </c>
      <c r="B473" s="106" t="s">
        <v>579</v>
      </c>
      <c r="C473" s="106" t="s">
        <v>1487</v>
      </c>
      <c r="D473" s="106" t="s">
        <v>595</v>
      </c>
      <c r="E473" s="106" t="s">
        <v>1546</v>
      </c>
      <c r="F473" s="106"/>
    </row>
    <row r="474" spans="1:6" x14ac:dyDescent="0.3">
      <c r="A474" s="106" t="s">
        <v>70</v>
      </c>
      <c r="B474" s="106" t="s">
        <v>579</v>
      </c>
      <c r="C474" s="106" t="s">
        <v>1487</v>
      </c>
      <c r="D474" s="106" t="s">
        <v>595</v>
      </c>
      <c r="E474" s="106" t="s">
        <v>1547</v>
      </c>
      <c r="F474" s="106"/>
    </row>
    <row r="475" spans="1:6" x14ac:dyDescent="0.3">
      <c r="A475" s="106" t="s">
        <v>70</v>
      </c>
      <c r="B475" s="106" t="s">
        <v>579</v>
      </c>
      <c r="C475" s="106" t="s">
        <v>1487</v>
      </c>
      <c r="D475" s="106" t="s">
        <v>595</v>
      </c>
      <c r="E475" s="106" t="s">
        <v>1548</v>
      </c>
      <c r="F475" s="106"/>
    </row>
    <row r="476" spans="1:6" x14ac:dyDescent="0.3">
      <c r="A476" s="106" t="s">
        <v>70</v>
      </c>
      <c r="B476" s="106" t="s">
        <v>579</v>
      </c>
      <c r="C476" s="106" t="s">
        <v>1487</v>
      </c>
      <c r="D476" s="106" t="s">
        <v>595</v>
      </c>
      <c r="E476" s="106" t="s">
        <v>679</v>
      </c>
      <c r="F476" s="106"/>
    </row>
    <row r="477" spans="1:6" x14ac:dyDescent="0.3">
      <c r="A477" s="106" t="s">
        <v>70</v>
      </c>
      <c r="B477" s="106" t="s">
        <v>579</v>
      </c>
      <c r="C477" s="106" t="s">
        <v>1487</v>
      </c>
      <c r="D477" s="106" t="s">
        <v>595</v>
      </c>
      <c r="E477" s="106" t="s">
        <v>669</v>
      </c>
      <c r="F477" s="106"/>
    </row>
    <row r="478" spans="1:6" x14ac:dyDescent="0.3">
      <c r="A478" s="106" t="s">
        <v>70</v>
      </c>
      <c r="B478" s="106" t="s">
        <v>579</v>
      </c>
      <c r="C478" s="106" t="s">
        <v>1487</v>
      </c>
      <c r="D478" s="106" t="s">
        <v>660</v>
      </c>
      <c r="E478" s="106" t="s">
        <v>661</v>
      </c>
      <c r="F478" s="106"/>
    </row>
    <row r="479" spans="1:6" x14ac:dyDescent="0.3">
      <c r="A479" s="106" t="s">
        <v>70</v>
      </c>
      <c r="B479" s="106" t="s">
        <v>579</v>
      </c>
      <c r="C479" s="106" t="s">
        <v>1487</v>
      </c>
      <c r="D479" s="106" t="s">
        <v>660</v>
      </c>
      <c r="E479" s="106" t="s">
        <v>1550</v>
      </c>
      <c r="F479" s="106"/>
    </row>
    <row r="480" spans="1:6" x14ac:dyDescent="0.3">
      <c r="A480" s="106" t="s">
        <v>70</v>
      </c>
      <c r="B480" s="106" t="s">
        <v>579</v>
      </c>
      <c r="C480" s="106" t="s">
        <v>1487</v>
      </c>
      <c r="D480" s="106" t="s">
        <v>660</v>
      </c>
      <c r="E480" s="106" t="s">
        <v>1551</v>
      </c>
      <c r="F480" s="106"/>
    </row>
    <row r="481" spans="1:6" x14ac:dyDescent="0.3">
      <c r="A481" s="106" t="s">
        <v>70</v>
      </c>
      <c r="B481" s="106" t="s">
        <v>579</v>
      </c>
      <c r="C481" s="106" t="s">
        <v>1487</v>
      </c>
      <c r="D481" s="106" t="s">
        <v>660</v>
      </c>
      <c r="E481" s="106" t="s">
        <v>1553</v>
      </c>
      <c r="F481" s="106"/>
    </row>
    <row r="482" spans="1:6" x14ac:dyDescent="0.3">
      <c r="A482" s="106" t="s">
        <v>70</v>
      </c>
      <c r="B482" s="106" t="s">
        <v>579</v>
      </c>
      <c r="C482" s="106" t="s">
        <v>1487</v>
      </c>
      <c r="D482" s="106" t="s">
        <v>660</v>
      </c>
      <c r="E482" s="106" t="s">
        <v>1555</v>
      </c>
      <c r="F482" s="106"/>
    </row>
    <row r="483" spans="1:6" x14ac:dyDescent="0.3">
      <c r="A483" s="106" t="s">
        <v>70</v>
      </c>
      <c r="B483" s="106" t="s">
        <v>579</v>
      </c>
      <c r="C483" s="106" t="s">
        <v>1487</v>
      </c>
      <c r="D483" s="106" t="s">
        <v>660</v>
      </c>
      <c r="E483" s="106" t="s">
        <v>1557</v>
      </c>
      <c r="F483" s="106"/>
    </row>
    <row r="484" spans="1:6" x14ac:dyDescent="0.3">
      <c r="A484" s="106" t="s">
        <v>70</v>
      </c>
      <c r="B484" s="106" t="s">
        <v>579</v>
      </c>
      <c r="C484" s="106" t="s">
        <v>1487</v>
      </c>
      <c r="D484" s="106" t="s">
        <v>660</v>
      </c>
      <c r="E484" s="106" t="s">
        <v>667</v>
      </c>
      <c r="F484" s="106"/>
    </row>
    <row r="485" spans="1:6" x14ac:dyDescent="0.3">
      <c r="A485" s="106" t="s">
        <v>70</v>
      </c>
      <c r="B485" s="106" t="s">
        <v>579</v>
      </c>
      <c r="C485" s="106" t="s">
        <v>1487</v>
      </c>
      <c r="D485" s="106" t="s">
        <v>660</v>
      </c>
      <c r="E485" s="106" t="s">
        <v>665</v>
      </c>
      <c r="F485" s="106"/>
    </row>
    <row r="486" spans="1:6" x14ac:dyDescent="0.3">
      <c r="A486" s="106" t="s">
        <v>70</v>
      </c>
      <c r="B486" s="106" t="s">
        <v>579</v>
      </c>
      <c r="C486" s="106" t="s">
        <v>1487</v>
      </c>
      <c r="D486" s="106" t="s">
        <v>694</v>
      </c>
      <c r="E486" s="106" t="s">
        <v>1560</v>
      </c>
      <c r="F486" s="106"/>
    </row>
    <row r="487" spans="1:6" x14ac:dyDescent="0.3">
      <c r="A487" s="106" t="s">
        <v>70</v>
      </c>
      <c r="B487" s="106" t="s">
        <v>579</v>
      </c>
      <c r="C487" s="106" t="s">
        <v>1487</v>
      </c>
      <c r="D487" s="106" t="s">
        <v>694</v>
      </c>
      <c r="E487" s="106" t="s">
        <v>695</v>
      </c>
      <c r="F487" s="106"/>
    </row>
    <row r="488" spans="1:6" x14ac:dyDescent="0.3">
      <c r="A488" s="106" t="s">
        <v>70</v>
      </c>
      <c r="B488" s="106" t="s">
        <v>579</v>
      </c>
      <c r="C488" s="106" t="s">
        <v>1487</v>
      </c>
      <c r="D488" s="106" t="s">
        <v>694</v>
      </c>
      <c r="E488" s="106" t="s">
        <v>697</v>
      </c>
      <c r="F488" s="106"/>
    </row>
    <row r="489" spans="1:6" x14ac:dyDescent="0.3">
      <c r="A489" s="106" t="s">
        <v>70</v>
      </c>
      <c r="B489" s="106" t="s">
        <v>579</v>
      </c>
      <c r="C489" s="106" t="s">
        <v>1487</v>
      </c>
      <c r="D489" s="106" t="s">
        <v>694</v>
      </c>
      <c r="E489" s="106" t="s">
        <v>1564</v>
      </c>
      <c r="F489" s="106"/>
    </row>
    <row r="490" spans="1:6" x14ac:dyDescent="0.3">
      <c r="A490" s="106" t="s">
        <v>70</v>
      </c>
      <c r="B490" s="106" t="s">
        <v>579</v>
      </c>
      <c r="C490" s="106" t="s">
        <v>1487</v>
      </c>
      <c r="D490" s="106" t="s">
        <v>694</v>
      </c>
      <c r="E490" s="106" t="s">
        <v>699</v>
      </c>
      <c r="F490" s="106"/>
    </row>
    <row r="491" spans="1:6" x14ac:dyDescent="0.3">
      <c r="A491" s="106" t="s">
        <v>70</v>
      </c>
      <c r="B491" s="106" t="s">
        <v>579</v>
      </c>
      <c r="C491" s="106" t="s">
        <v>1487</v>
      </c>
      <c r="D491" s="106" t="s">
        <v>547</v>
      </c>
      <c r="E491" s="106" t="s">
        <v>1567</v>
      </c>
      <c r="F491" s="106"/>
    </row>
    <row r="492" spans="1:6" x14ac:dyDescent="0.3">
      <c r="A492" s="106" t="s">
        <v>70</v>
      </c>
      <c r="B492" s="106" t="s">
        <v>579</v>
      </c>
      <c r="C492" s="106" t="s">
        <v>1487</v>
      </c>
      <c r="D492" s="106" t="s">
        <v>547</v>
      </c>
      <c r="E492" s="106" t="s">
        <v>1568</v>
      </c>
      <c r="F492" s="106"/>
    </row>
    <row r="493" spans="1:6" x14ac:dyDescent="0.3">
      <c r="A493" s="106" t="s">
        <v>70</v>
      </c>
      <c r="B493" s="106" t="s">
        <v>579</v>
      </c>
      <c r="C493" s="106" t="s">
        <v>1487</v>
      </c>
      <c r="D493" s="106" t="s">
        <v>547</v>
      </c>
      <c r="E493" s="106" t="s">
        <v>1569</v>
      </c>
      <c r="F493" s="106"/>
    </row>
    <row r="494" spans="1:6" x14ac:dyDescent="0.3">
      <c r="A494" s="106" t="s">
        <v>70</v>
      </c>
      <c r="B494" s="106" t="s">
        <v>579</v>
      </c>
      <c r="C494" s="106" t="s">
        <v>1487</v>
      </c>
      <c r="D494" s="106" t="s">
        <v>547</v>
      </c>
      <c r="E494" s="106" t="s">
        <v>1570</v>
      </c>
      <c r="F494" s="106"/>
    </row>
    <row r="495" spans="1:6" x14ac:dyDescent="0.3">
      <c r="A495" s="106" t="s">
        <v>70</v>
      </c>
      <c r="B495" s="106" t="s">
        <v>579</v>
      </c>
      <c r="C495" s="106" t="s">
        <v>1487</v>
      </c>
      <c r="D495" s="106" t="s">
        <v>547</v>
      </c>
      <c r="E495" s="106" t="s">
        <v>1571</v>
      </c>
      <c r="F495" s="106"/>
    </row>
    <row r="496" spans="1:6" x14ac:dyDescent="0.3">
      <c r="A496" s="106" t="s">
        <v>70</v>
      </c>
      <c r="B496" s="106" t="s">
        <v>579</v>
      </c>
      <c r="C496" s="106" t="s">
        <v>1487</v>
      </c>
      <c r="D496" s="106" t="s">
        <v>547</v>
      </c>
      <c r="E496" s="106" t="s">
        <v>1572</v>
      </c>
      <c r="F496" s="106"/>
    </row>
    <row r="497" spans="1:6" x14ac:dyDescent="0.3">
      <c r="A497" s="106" t="s">
        <v>70</v>
      </c>
      <c r="B497" s="106" t="s">
        <v>579</v>
      </c>
      <c r="C497" s="106" t="s">
        <v>1487</v>
      </c>
      <c r="D497" s="106" t="s">
        <v>547</v>
      </c>
      <c r="E497" s="106" t="s">
        <v>672</v>
      </c>
      <c r="F497" s="106"/>
    </row>
    <row r="498" spans="1:6" x14ac:dyDescent="0.3">
      <c r="A498" s="106" t="s">
        <v>70</v>
      </c>
      <c r="B498" s="106" t="s">
        <v>579</v>
      </c>
      <c r="C498" s="106" t="s">
        <v>1487</v>
      </c>
      <c r="D498" s="106" t="s">
        <v>547</v>
      </c>
      <c r="E498" s="106" t="s">
        <v>548</v>
      </c>
      <c r="F498" s="106"/>
    </row>
    <row r="499" spans="1:6" x14ac:dyDescent="0.3">
      <c r="A499" s="106" t="s">
        <v>70</v>
      </c>
      <c r="B499" s="106" t="s">
        <v>579</v>
      </c>
      <c r="C499" s="106" t="s">
        <v>1487</v>
      </c>
      <c r="D499" s="106" t="s">
        <v>547</v>
      </c>
      <c r="E499" s="106" t="s">
        <v>1573</v>
      </c>
      <c r="F499" s="106"/>
    </row>
    <row r="500" spans="1:6" x14ac:dyDescent="0.3">
      <c r="A500" s="106" t="s">
        <v>70</v>
      </c>
      <c r="B500" s="106" t="s">
        <v>579</v>
      </c>
      <c r="C500" s="106" t="s">
        <v>1487</v>
      </c>
      <c r="D500" s="106" t="s">
        <v>682</v>
      </c>
      <c r="E500" s="106" t="s">
        <v>1574</v>
      </c>
      <c r="F500" s="106"/>
    </row>
    <row r="501" spans="1:6" x14ac:dyDescent="0.3">
      <c r="A501" s="106" t="s">
        <v>70</v>
      </c>
      <c r="B501" s="106" t="s">
        <v>579</v>
      </c>
      <c r="C501" s="106" t="s">
        <v>1487</v>
      </c>
      <c r="D501" s="106" t="s">
        <v>682</v>
      </c>
      <c r="E501" s="106" t="s">
        <v>1575</v>
      </c>
      <c r="F501" s="106"/>
    </row>
    <row r="502" spans="1:6" x14ac:dyDescent="0.3">
      <c r="A502" s="106" t="s">
        <v>70</v>
      </c>
      <c r="B502" s="106" t="s">
        <v>579</v>
      </c>
      <c r="C502" s="106" t="s">
        <v>1487</v>
      </c>
      <c r="D502" s="106" t="s">
        <v>682</v>
      </c>
      <c r="E502" s="106" t="s">
        <v>1576</v>
      </c>
      <c r="F502" s="106"/>
    </row>
    <row r="503" spans="1:6" x14ac:dyDescent="0.3">
      <c r="A503" s="106" t="s">
        <v>70</v>
      </c>
      <c r="B503" s="106" t="s">
        <v>579</v>
      </c>
      <c r="C503" s="106" t="s">
        <v>1487</v>
      </c>
      <c r="D503" s="106" t="s">
        <v>682</v>
      </c>
      <c r="E503" s="106" t="s">
        <v>1577</v>
      </c>
      <c r="F503" s="106"/>
    </row>
    <row r="504" spans="1:6" x14ac:dyDescent="0.3">
      <c r="A504" s="106" t="s">
        <v>70</v>
      </c>
      <c r="B504" s="106" t="s">
        <v>579</v>
      </c>
      <c r="C504" s="106" t="s">
        <v>1487</v>
      </c>
      <c r="D504" s="106" t="s">
        <v>682</v>
      </c>
      <c r="E504" s="106" t="s">
        <v>1579</v>
      </c>
      <c r="F504" s="106"/>
    </row>
    <row r="505" spans="1:6" x14ac:dyDescent="0.3">
      <c r="A505" s="106" t="s">
        <v>70</v>
      </c>
      <c r="B505" s="106" t="s">
        <v>579</v>
      </c>
      <c r="C505" s="106" t="s">
        <v>1487</v>
      </c>
      <c r="D505" s="106" t="s">
        <v>682</v>
      </c>
      <c r="E505" s="106" t="s">
        <v>1580</v>
      </c>
      <c r="F505" s="106"/>
    </row>
    <row r="506" spans="1:6" x14ac:dyDescent="0.3">
      <c r="A506" s="106" t="s">
        <v>70</v>
      </c>
      <c r="B506" s="106" t="s">
        <v>579</v>
      </c>
      <c r="C506" s="106" t="s">
        <v>1487</v>
      </c>
      <c r="D506" s="106" t="s">
        <v>682</v>
      </c>
      <c r="E506" s="106" t="s">
        <v>1048</v>
      </c>
      <c r="F506" s="106"/>
    </row>
    <row r="507" spans="1:6" x14ac:dyDescent="0.3">
      <c r="A507" s="106" t="s">
        <v>70</v>
      </c>
      <c r="B507" s="106" t="s">
        <v>579</v>
      </c>
      <c r="C507" s="106" t="s">
        <v>1487</v>
      </c>
      <c r="D507" s="106" t="s">
        <v>682</v>
      </c>
      <c r="E507" s="106" t="s">
        <v>1581</v>
      </c>
      <c r="F507" s="106"/>
    </row>
    <row r="508" spans="1:6" x14ac:dyDescent="0.3">
      <c r="A508" s="106" t="s">
        <v>70</v>
      </c>
      <c r="B508" s="106" t="s">
        <v>579</v>
      </c>
      <c r="C508" s="106" t="s">
        <v>1487</v>
      </c>
      <c r="D508" s="106" t="s">
        <v>682</v>
      </c>
      <c r="E508" s="106" t="s">
        <v>1582</v>
      </c>
      <c r="F508" s="106"/>
    </row>
    <row r="509" spans="1:6" x14ac:dyDescent="0.3">
      <c r="A509" s="106" t="s">
        <v>70</v>
      </c>
      <c r="B509" s="106" t="s">
        <v>579</v>
      </c>
      <c r="C509" s="106" t="s">
        <v>1487</v>
      </c>
      <c r="D509" s="106" t="s">
        <v>682</v>
      </c>
      <c r="E509" s="106" t="s">
        <v>1583</v>
      </c>
      <c r="F509" s="106"/>
    </row>
    <row r="510" spans="1:6" x14ac:dyDescent="0.3">
      <c r="A510" s="106" t="s">
        <v>70</v>
      </c>
      <c r="B510" s="106" t="s">
        <v>579</v>
      </c>
      <c r="C510" s="106" t="s">
        <v>1487</v>
      </c>
      <c r="D510" s="106" t="s">
        <v>682</v>
      </c>
      <c r="E510" s="106" t="s">
        <v>683</v>
      </c>
      <c r="F510" s="106"/>
    </row>
    <row r="511" spans="1:6" x14ac:dyDescent="0.3">
      <c r="A511" s="106" t="s">
        <v>70</v>
      </c>
      <c r="B511" s="106" t="s">
        <v>579</v>
      </c>
      <c r="C511" s="106" t="s">
        <v>1487</v>
      </c>
      <c r="D511" s="106" t="s">
        <v>682</v>
      </c>
      <c r="E511" s="106" t="s">
        <v>1584</v>
      </c>
      <c r="F511" s="106"/>
    </row>
    <row r="512" spans="1:6" x14ac:dyDescent="0.3">
      <c r="A512" s="106" t="s">
        <v>70</v>
      </c>
      <c r="B512" s="106" t="s">
        <v>579</v>
      </c>
      <c r="C512" s="106" t="s">
        <v>1487</v>
      </c>
      <c r="D512" s="106" t="s">
        <v>637</v>
      </c>
      <c r="E512" s="106" t="s">
        <v>1585</v>
      </c>
      <c r="F512" s="106"/>
    </row>
    <row r="513" spans="1:6" x14ac:dyDescent="0.3">
      <c r="A513" s="106" t="s">
        <v>70</v>
      </c>
      <c r="B513" s="106" t="s">
        <v>579</v>
      </c>
      <c r="C513" s="106" t="s">
        <v>1487</v>
      </c>
      <c r="D513" s="106" t="s">
        <v>637</v>
      </c>
      <c r="E513" s="106" t="s">
        <v>1587</v>
      </c>
      <c r="F513" s="106"/>
    </row>
    <row r="514" spans="1:6" x14ac:dyDescent="0.3">
      <c r="A514" s="106" t="s">
        <v>70</v>
      </c>
      <c r="B514" s="106" t="s">
        <v>579</v>
      </c>
      <c r="C514" s="106" t="s">
        <v>1487</v>
      </c>
      <c r="D514" s="106" t="s">
        <v>637</v>
      </c>
      <c r="E514" s="106" t="s">
        <v>638</v>
      </c>
      <c r="F514" s="106"/>
    </row>
    <row r="515" spans="1:6" x14ac:dyDescent="0.3">
      <c r="A515" s="106" t="s">
        <v>70</v>
      </c>
      <c r="B515" s="106" t="s">
        <v>579</v>
      </c>
      <c r="C515" s="106" t="s">
        <v>1487</v>
      </c>
      <c r="D515" s="106" t="s">
        <v>637</v>
      </c>
      <c r="E515" s="106" t="s">
        <v>1590</v>
      </c>
      <c r="F515" s="106"/>
    </row>
    <row r="516" spans="1:6" x14ac:dyDescent="0.3">
      <c r="A516" s="106" t="s">
        <v>70</v>
      </c>
      <c r="B516" s="106" t="s">
        <v>579</v>
      </c>
      <c r="C516" s="106" t="s">
        <v>1487</v>
      </c>
      <c r="D516" s="106" t="s">
        <v>637</v>
      </c>
      <c r="E516" s="106" t="s">
        <v>1592</v>
      </c>
      <c r="F516" s="106"/>
    </row>
    <row r="517" spans="1:6" x14ac:dyDescent="0.3">
      <c r="A517" s="106" t="s">
        <v>70</v>
      </c>
      <c r="B517" s="106" t="s">
        <v>579</v>
      </c>
      <c r="C517" s="106" t="s">
        <v>1487</v>
      </c>
      <c r="D517" s="106" t="s">
        <v>637</v>
      </c>
      <c r="E517" s="106" t="s">
        <v>1594</v>
      </c>
      <c r="F517" s="106"/>
    </row>
    <row r="518" spans="1:6" x14ac:dyDescent="0.3">
      <c r="A518" s="106" t="s">
        <v>70</v>
      </c>
      <c r="B518" s="106" t="s">
        <v>579</v>
      </c>
      <c r="C518" s="106" t="s">
        <v>1487</v>
      </c>
      <c r="D518" s="106" t="s">
        <v>637</v>
      </c>
      <c r="E518" s="106" t="s">
        <v>1595</v>
      </c>
      <c r="F518" s="106"/>
    </row>
    <row r="519" spans="1:6" x14ac:dyDescent="0.3">
      <c r="A519" s="106" t="s">
        <v>70</v>
      </c>
      <c r="B519" s="106" t="s">
        <v>579</v>
      </c>
      <c r="C519" s="106" t="s">
        <v>1487</v>
      </c>
      <c r="D519" s="106" t="s">
        <v>703</v>
      </c>
      <c r="E519" s="106" t="s">
        <v>1597</v>
      </c>
      <c r="F519" s="106"/>
    </row>
    <row r="520" spans="1:6" x14ac:dyDescent="0.3">
      <c r="A520" s="106" t="s">
        <v>70</v>
      </c>
      <c r="B520" s="106" t="s">
        <v>579</v>
      </c>
      <c r="C520" s="106" t="s">
        <v>1487</v>
      </c>
      <c r="D520" s="106" t="s">
        <v>703</v>
      </c>
      <c r="E520" s="106" t="s">
        <v>707</v>
      </c>
      <c r="F520" s="106"/>
    </row>
    <row r="521" spans="1:6" x14ac:dyDescent="0.3">
      <c r="A521" s="106" t="s">
        <v>70</v>
      </c>
      <c r="B521" s="106" t="s">
        <v>579</v>
      </c>
      <c r="C521" s="106" t="s">
        <v>1487</v>
      </c>
      <c r="D521" s="106" t="s">
        <v>703</v>
      </c>
      <c r="E521" s="106" t="s">
        <v>704</v>
      </c>
      <c r="F521" s="106"/>
    </row>
    <row r="522" spans="1:6" x14ac:dyDescent="0.3">
      <c r="A522" s="106" t="s">
        <v>70</v>
      </c>
      <c r="B522" s="106" t="s">
        <v>579</v>
      </c>
      <c r="C522" s="106" t="s">
        <v>1487</v>
      </c>
      <c r="D522" s="106" t="s">
        <v>649</v>
      </c>
      <c r="E522" s="106" t="s">
        <v>1599</v>
      </c>
      <c r="F522" s="106"/>
    </row>
    <row r="523" spans="1:6" x14ac:dyDescent="0.3">
      <c r="A523" s="106" t="s">
        <v>70</v>
      </c>
      <c r="B523" s="106" t="s">
        <v>579</v>
      </c>
      <c r="C523" s="106" t="s">
        <v>1487</v>
      </c>
      <c r="D523" s="106" t="s">
        <v>649</v>
      </c>
      <c r="E523" s="106" t="s">
        <v>1600</v>
      </c>
      <c r="F523" s="106"/>
    </row>
    <row r="524" spans="1:6" x14ac:dyDescent="0.3">
      <c r="A524" s="106" t="s">
        <v>70</v>
      </c>
      <c r="B524" s="106" t="s">
        <v>579</v>
      </c>
      <c r="C524" s="106" t="s">
        <v>1487</v>
      </c>
      <c r="D524" s="106" t="s">
        <v>649</v>
      </c>
      <c r="E524" s="106" t="s">
        <v>650</v>
      </c>
      <c r="F524" s="106"/>
    </row>
    <row r="525" spans="1:6" x14ac:dyDescent="0.3">
      <c r="A525" s="106" t="s">
        <v>70</v>
      </c>
      <c r="B525" s="106" t="s">
        <v>579</v>
      </c>
      <c r="C525" s="106" t="s">
        <v>1487</v>
      </c>
      <c r="D525" s="106" t="s">
        <v>649</v>
      </c>
      <c r="E525" s="106" t="s">
        <v>1601</v>
      </c>
      <c r="F525" s="106"/>
    </row>
    <row r="526" spans="1:6" x14ac:dyDescent="0.3">
      <c r="A526" s="106" t="s">
        <v>70</v>
      </c>
      <c r="B526" s="106" t="s">
        <v>579</v>
      </c>
      <c r="C526" s="106" t="s">
        <v>1487</v>
      </c>
      <c r="D526" s="106" t="s">
        <v>649</v>
      </c>
      <c r="E526" s="106" t="s">
        <v>1603</v>
      </c>
      <c r="F526" s="106"/>
    </row>
    <row r="527" spans="1:6" x14ac:dyDescent="0.3">
      <c r="A527" s="106" t="s">
        <v>70</v>
      </c>
      <c r="B527" s="106" t="s">
        <v>579</v>
      </c>
      <c r="C527" s="106" t="s">
        <v>1487</v>
      </c>
      <c r="D527" s="106" t="s">
        <v>649</v>
      </c>
      <c r="E527" s="106" t="s">
        <v>1605</v>
      </c>
      <c r="F527" s="106"/>
    </row>
    <row r="528" spans="1:6" x14ac:dyDescent="0.3">
      <c r="A528" s="106" t="s">
        <v>70</v>
      </c>
      <c r="B528" s="106" t="s">
        <v>579</v>
      </c>
      <c r="C528" s="106" t="s">
        <v>1487</v>
      </c>
      <c r="D528" s="106" t="s">
        <v>649</v>
      </c>
      <c r="E528" s="106" t="s">
        <v>1606</v>
      </c>
      <c r="F528" s="106"/>
    </row>
    <row r="529" spans="1:6" x14ac:dyDescent="0.3">
      <c r="A529" s="106" t="s">
        <v>70</v>
      </c>
      <c r="B529" s="106" t="s">
        <v>579</v>
      </c>
      <c r="C529" s="106" t="s">
        <v>1487</v>
      </c>
      <c r="D529" s="106" t="s">
        <v>649</v>
      </c>
      <c r="E529" s="106" t="s">
        <v>1607</v>
      </c>
      <c r="F529" s="106"/>
    </row>
    <row r="530" spans="1:6" x14ac:dyDescent="0.3">
      <c r="A530" s="106" t="s">
        <v>70</v>
      </c>
      <c r="B530" s="106" t="s">
        <v>579</v>
      </c>
      <c r="C530" s="106" t="s">
        <v>1487</v>
      </c>
      <c r="D530" s="106" t="s">
        <v>649</v>
      </c>
      <c r="E530" s="106" t="s">
        <v>1608</v>
      </c>
      <c r="F530" s="106"/>
    </row>
    <row r="531" spans="1:6" x14ac:dyDescent="0.3">
      <c r="A531" s="106" t="s">
        <v>70</v>
      </c>
      <c r="B531" s="106" t="s">
        <v>579</v>
      </c>
      <c r="C531" s="106" t="s">
        <v>1487</v>
      </c>
      <c r="D531" s="106" t="s">
        <v>649</v>
      </c>
      <c r="E531" s="106" t="s">
        <v>1050</v>
      </c>
      <c r="F531" s="106"/>
    </row>
    <row r="533" spans="1:6" x14ac:dyDescent="0.3">
      <c r="A533" s="106" t="s">
        <v>72</v>
      </c>
      <c r="B533" s="106" t="s">
        <v>623</v>
      </c>
      <c r="C533" s="106" t="s">
        <v>623</v>
      </c>
      <c r="D533" s="106" t="s">
        <v>570</v>
      </c>
      <c r="E533" s="106" t="s">
        <v>571</v>
      </c>
      <c r="F533" s="106" t="s">
        <v>574</v>
      </c>
    </row>
    <row r="534" spans="1:6" x14ac:dyDescent="0.3">
      <c r="A534" s="106" t="s">
        <v>72</v>
      </c>
      <c r="B534" s="106" t="s">
        <v>1724</v>
      </c>
      <c r="C534" s="106" t="s">
        <v>1725</v>
      </c>
      <c r="D534" s="106" t="s">
        <v>570</v>
      </c>
      <c r="E534" s="106" t="s">
        <v>571</v>
      </c>
      <c r="F534" s="106" t="s">
        <v>574</v>
      </c>
    </row>
    <row r="535" spans="1:6" x14ac:dyDescent="0.3">
      <c r="A535" s="106" t="s">
        <v>72</v>
      </c>
      <c r="B535" s="106" t="s">
        <v>580</v>
      </c>
      <c r="C535" s="106" t="s">
        <v>580</v>
      </c>
      <c r="D535" s="106" t="s">
        <v>570</v>
      </c>
      <c r="E535" s="106" t="s">
        <v>571</v>
      </c>
      <c r="F535" s="106" t="s">
        <v>574</v>
      </c>
    </row>
    <row r="536" spans="1:6" x14ac:dyDescent="0.3">
      <c r="A536" s="106" t="s">
        <v>72</v>
      </c>
      <c r="B536" s="106" t="s">
        <v>1726</v>
      </c>
      <c r="C536" s="106" t="s">
        <v>1726</v>
      </c>
      <c r="D536" s="106" t="s">
        <v>570</v>
      </c>
      <c r="E536" s="106" t="s">
        <v>571</v>
      </c>
      <c r="F536" s="106" t="s">
        <v>574</v>
      </c>
    </row>
    <row r="537" spans="1:6" x14ac:dyDescent="0.3">
      <c r="A537" s="106" t="s">
        <v>72</v>
      </c>
      <c r="B537" s="106" t="s">
        <v>575</v>
      </c>
      <c r="C537" s="106" t="s">
        <v>670</v>
      </c>
      <c r="D537" s="106" t="s">
        <v>570</v>
      </c>
      <c r="E537" s="106" t="s">
        <v>571</v>
      </c>
      <c r="F537" s="106" t="s">
        <v>574</v>
      </c>
    </row>
    <row r="538" spans="1:6" x14ac:dyDescent="0.3">
      <c r="A538" s="106" t="s">
        <v>72</v>
      </c>
      <c r="B538" s="106" t="s">
        <v>659</v>
      </c>
      <c r="C538" s="106" t="s">
        <v>659</v>
      </c>
      <c r="D538" s="106" t="s">
        <v>570</v>
      </c>
      <c r="E538" s="106" t="s">
        <v>571</v>
      </c>
      <c r="F538" s="106" t="s">
        <v>574</v>
      </c>
    </row>
    <row r="539" spans="1:6" x14ac:dyDescent="0.3">
      <c r="A539" s="106" t="s">
        <v>72</v>
      </c>
      <c r="B539" s="106" t="s">
        <v>653</v>
      </c>
      <c r="C539" s="106" t="s">
        <v>653</v>
      </c>
      <c r="D539" s="106" t="s">
        <v>570</v>
      </c>
      <c r="E539" s="106" t="s">
        <v>571</v>
      </c>
      <c r="F539" s="106" t="s">
        <v>574</v>
      </c>
    </row>
    <row r="540" spans="1:6" x14ac:dyDescent="0.3">
      <c r="A540" s="106" t="s">
        <v>72</v>
      </c>
      <c r="B540" s="106" t="s">
        <v>579</v>
      </c>
      <c r="C540" s="106" t="s">
        <v>1487</v>
      </c>
      <c r="D540" s="106" t="s">
        <v>570</v>
      </c>
      <c r="E540" s="106" t="s">
        <v>571</v>
      </c>
      <c r="F540" s="106" t="s">
        <v>574</v>
      </c>
    </row>
    <row r="541" spans="1:6" x14ac:dyDescent="0.3">
      <c r="A541" s="106" t="s">
        <v>72</v>
      </c>
      <c r="B541" s="106" t="s">
        <v>2335</v>
      </c>
      <c r="C541" s="106" t="s">
        <v>2336</v>
      </c>
      <c r="D541" s="106" t="s">
        <v>1519</v>
      </c>
      <c r="E541" s="106" t="s">
        <v>1535</v>
      </c>
      <c r="F541" s="106" t="s">
        <v>1617</v>
      </c>
    </row>
    <row r="542" spans="1:6" x14ac:dyDescent="0.3">
      <c r="A542" s="106" t="s">
        <v>72</v>
      </c>
      <c r="B542" s="106" t="s">
        <v>2337</v>
      </c>
      <c r="C542" s="106" t="s">
        <v>2338</v>
      </c>
      <c r="D542" s="106" t="s">
        <v>1519</v>
      </c>
      <c r="E542" s="106" t="s">
        <v>1535</v>
      </c>
      <c r="F542" s="106" t="s">
        <v>1617</v>
      </c>
    </row>
    <row r="543" spans="1:6" x14ac:dyDescent="0.3">
      <c r="A543" s="106" t="s">
        <v>72</v>
      </c>
      <c r="B543" s="106" t="s">
        <v>2339</v>
      </c>
      <c r="C543" s="106" t="s">
        <v>2340</v>
      </c>
      <c r="D543" s="106" t="s">
        <v>1519</v>
      </c>
      <c r="E543" s="106" t="s">
        <v>1535</v>
      </c>
      <c r="F543" s="106" t="s">
        <v>1617</v>
      </c>
    </row>
    <row r="544" spans="1:6" x14ac:dyDescent="0.3">
      <c r="A544" s="106" t="s">
        <v>72</v>
      </c>
      <c r="B544" s="106" t="s">
        <v>579</v>
      </c>
      <c r="C544" s="106" t="s">
        <v>1487</v>
      </c>
      <c r="D544" s="106" t="s">
        <v>1519</v>
      </c>
      <c r="E544" s="106" t="s">
        <v>1535</v>
      </c>
      <c r="F544" s="106" t="s">
        <v>1617</v>
      </c>
    </row>
    <row r="545" spans="1:6" x14ac:dyDescent="0.3">
      <c r="A545" s="106" t="s">
        <v>72</v>
      </c>
      <c r="B545" s="106" t="s">
        <v>2372</v>
      </c>
      <c r="C545" s="106" t="s">
        <v>597</v>
      </c>
      <c r="D545" s="106" t="s">
        <v>595</v>
      </c>
      <c r="E545" s="106" t="s">
        <v>596</v>
      </c>
      <c r="F545" s="106" t="s">
        <v>597</v>
      </c>
    </row>
    <row r="546" spans="1:6" x14ac:dyDescent="0.3">
      <c r="A546" s="106" t="s">
        <v>72</v>
      </c>
      <c r="B546" s="106" t="s">
        <v>2363</v>
      </c>
      <c r="C546" s="106" t="s">
        <v>2485</v>
      </c>
      <c r="D546" s="106" t="s">
        <v>595</v>
      </c>
      <c r="E546" s="106" t="s">
        <v>596</v>
      </c>
      <c r="F546" s="106" t="s">
        <v>597</v>
      </c>
    </row>
    <row r="547" spans="1:6" x14ac:dyDescent="0.3">
      <c r="A547" s="106" t="s">
        <v>72</v>
      </c>
      <c r="B547" s="106" t="s">
        <v>2486</v>
      </c>
      <c r="C547" s="106" t="s">
        <v>2487</v>
      </c>
      <c r="D547" s="106" t="s">
        <v>595</v>
      </c>
      <c r="E547" s="106" t="s">
        <v>596</v>
      </c>
      <c r="F547" s="106" t="s">
        <v>597</v>
      </c>
    </row>
    <row r="548" spans="1:6" x14ac:dyDescent="0.3">
      <c r="A548" s="106" t="s">
        <v>72</v>
      </c>
      <c r="B548" s="106" t="s">
        <v>2488</v>
      </c>
      <c r="C548" s="106" t="s">
        <v>2488</v>
      </c>
      <c r="D548" s="106" t="s">
        <v>595</v>
      </c>
      <c r="E548" s="106" t="s">
        <v>596</v>
      </c>
      <c r="F548" s="106" t="s">
        <v>597</v>
      </c>
    </row>
    <row r="549" spans="1:6" x14ac:dyDescent="0.3">
      <c r="A549" s="106" t="s">
        <v>72</v>
      </c>
      <c r="B549" s="106" t="s">
        <v>579</v>
      </c>
      <c r="C549" s="106" t="s">
        <v>1487</v>
      </c>
      <c r="D549" s="106" t="s">
        <v>595</v>
      </c>
      <c r="E549" s="106" t="s">
        <v>596</v>
      </c>
      <c r="F549" s="106" t="s">
        <v>597</v>
      </c>
    </row>
    <row r="550" spans="1:6" x14ac:dyDescent="0.3">
      <c r="A550" s="106" t="s">
        <v>72</v>
      </c>
      <c r="B550" s="106" t="s">
        <v>2341</v>
      </c>
      <c r="C550" s="106" t="s">
        <v>4090</v>
      </c>
      <c r="D550" s="106" t="s">
        <v>595</v>
      </c>
      <c r="E550" s="106" t="s">
        <v>608</v>
      </c>
      <c r="F550" s="106" t="s">
        <v>609</v>
      </c>
    </row>
    <row r="551" spans="1:6" x14ac:dyDescent="0.3">
      <c r="A551" s="106" t="s">
        <v>72</v>
      </c>
      <c r="B551" s="106" t="s">
        <v>632</v>
      </c>
      <c r="C551" s="106" t="s">
        <v>4091</v>
      </c>
      <c r="D551" s="106" t="s">
        <v>595</v>
      </c>
      <c r="E551" s="106" t="s">
        <v>608</v>
      </c>
      <c r="F551" s="106" t="s">
        <v>609</v>
      </c>
    </row>
    <row r="552" spans="1:6" x14ac:dyDescent="0.3">
      <c r="A552" s="106" t="s">
        <v>72</v>
      </c>
      <c r="B552" s="106" t="s">
        <v>2342</v>
      </c>
      <c r="C552" s="106" t="s">
        <v>4092</v>
      </c>
      <c r="D552" s="106" t="s">
        <v>595</v>
      </c>
      <c r="E552" s="106" t="s">
        <v>608</v>
      </c>
      <c r="F552" s="106" t="s">
        <v>609</v>
      </c>
    </row>
    <row r="553" spans="1:6" x14ac:dyDescent="0.3">
      <c r="A553" s="106" t="s">
        <v>72</v>
      </c>
      <c r="B553" s="106" t="s">
        <v>610</v>
      </c>
      <c r="C553" s="106" t="s">
        <v>4093</v>
      </c>
      <c r="D553" s="106" t="s">
        <v>595</v>
      </c>
      <c r="E553" s="106" t="s">
        <v>608</v>
      </c>
      <c r="F553" s="106" t="s">
        <v>609</v>
      </c>
    </row>
    <row r="554" spans="1:6" x14ac:dyDescent="0.3">
      <c r="A554" s="106" t="s">
        <v>72</v>
      </c>
      <c r="B554" s="106" t="s">
        <v>2343</v>
      </c>
      <c r="C554" s="106" t="s">
        <v>2343</v>
      </c>
      <c r="D554" s="106" t="s">
        <v>595</v>
      </c>
      <c r="E554" s="106" t="s">
        <v>608</v>
      </c>
      <c r="F554" s="106" t="s">
        <v>609</v>
      </c>
    </row>
    <row r="555" spans="1:6" x14ac:dyDescent="0.3">
      <c r="A555" s="106" t="s">
        <v>72</v>
      </c>
      <c r="B555" s="106" t="s">
        <v>2344</v>
      </c>
      <c r="C555" s="106" t="s">
        <v>2345</v>
      </c>
      <c r="D555" s="106" t="s">
        <v>595</v>
      </c>
      <c r="E555" s="106" t="s">
        <v>608</v>
      </c>
      <c r="F555" s="106" t="s">
        <v>609</v>
      </c>
    </row>
    <row r="556" spans="1:6" x14ac:dyDescent="0.3">
      <c r="A556" s="106" t="s">
        <v>72</v>
      </c>
      <c r="B556" s="106" t="s">
        <v>579</v>
      </c>
      <c r="C556" s="106" t="s">
        <v>1487</v>
      </c>
      <c r="D556" s="106" t="s">
        <v>595</v>
      </c>
      <c r="E556" s="106" t="s">
        <v>608</v>
      </c>
      <c r="F556" s="106" t="s">
        <v>609</v>
      </c>
    </row>
    <row r="557" spans="1:6" x14ac:dyDescent="0.3">
      <c r="A557" s="106" t="s">
        <v>72</v>
      </c>
      <c r="B557" s="106" t="s">
        <v>696</v>
      </c>
      <c r="C557" s="106" t="s">
        <v>2489</v>
      </c>
      <c r="D557" s="106" t="s">
        <v>694</v>
      </c>
      <c r="E557" s="106" t="s">
        <v>695</v>
      </c>
      <c r="F557" s="106" t="s">
        <v>696</v>
      </c>
    </row>
    <row r="558" spans="1:6" x14ac:dyDescent="0.3">
      <c r="A558" s="106" t="s">
        <v>72</v>
      </c>
      <c r="B558" s="106" t="s">
        <v>2490</v>
      </c>
      <c r="C558" s="106" t="s">
        <v>2490</v>
      </c>
      <c r="D558" s="106" t="s">
        <v>694</v>
      </c>
      <c r="E558" s="106" t="s">
        <v>695</v>
      </c>
      <c r="F558" s="106" t="s">
        <v>696</v>
      </c>
    </row>
    <row r="559" spans="1:6" x14ac:dyDescent="0.3">
      <c r="A559" s="106" t="s">
        <v>72</v>
      </c>
      <c r="B559" s="106" t="s">
        <v>2491</v>
      </c>
      <c r="C559" s="106" t="s">
        <v>2492</v>
      </c>
      <c r="D559" s="106" t="s">
        <v>694</v>
      </c>
      <c r="E559" s="106" t="s">
        <v>695</v>
      </c>
      <c r="F559" s="106" t="s">
        <v>696</v>
      </c>
    </row>
    <row r="560" spans="1:6" x14ac:dyDescent="0.3">
      <c r="A560" s="106" t="s">
        <v>72</v>
      </c>
      <c r="B560" s="106" t="s">
        <v>579</v>
      </c>
      <c r="C560" s="106" t="s">
        <v>1487</v>
      </c>
      <c r="D560" s="106" t="s">
        <v>694</v>
      </c>
      <c r="E560" s="106" t="s">
        <v>695</v>
      </c>
      <c r="F560" s="106" t="s">
        <v>696</v>
      </c>
    </row>
    <row r="561" spans="1:6" x14ac:dyDescent="0.3">
      <c r="A561" s="106" t="s">
        <v>72</v>
      </c>
      <c r="B561" s="106" t="s">
        <v>1727</v>
      </c>
      <c r="C561" s="106" t="s">
        <v>1728</v>
      </c>
      <c r="D561" s="106" t="s">
        <v>694</v>
      </c>
      <c r="E561" s="106" t="s">
        <v>699</v>
      </c>
      <c r="F561" s="106" t="s">
        <v>1655</v>
      </c>
    </row>
    <row r="562" spans="1:6" x14ac:dyDescent="0.3">
      <c r="A562" s="106" t="s">
        <v>72</v>
      </c>
      <c r="B562" s="106" t="s">
        <v>1729</v>
      </c>
      <c r="C562" s="106" t="s">
        <v>1730</v>
      </c>
      <c r="D562" s="106" t="s">
        <v>694</v>
      </c>
      <c r="E562" s="106" t="s">
        <v>699</v>
      </c>
      <c r="F562" s="106" t="s">
        <v>1655</v>
      </c>
    </row>
    <row r="563" spans="1:6" x14ac:dyDescent="0.3">
      <c r="A563" s="106" t="s">
        <v>72</v>
      </c>
      <c r="B563" s="106" t="s">
        <v>1731</v>
      </c>
      <c r="C563" s="106" t="s">
        <v>1732</v>
      </c>
      <c r="D563" s="106" t="s">
        <v>694</v>
      </c>
      <c r="E563" s="106" t="s">
        <v>699</v>
      </c>
      <c r="F563" s="106" t="s">
        <v>1655</v>
      </c>
    </row>
    <row r="564" spans="1:6" x14ac:dyDescent="0.3">
      <c r="A564" s="106" t="s">
        <v>72</v>
      </c>
      <c r="B564" s="106" t="s">
        <v>1733</v>
      </c>
      <c r="C564" s="106" t="s">
        <v>1733</v>
      </c>
      <c r="D564" s="106" t="s">
        <v>694</v>
      </c>
      <c r="E564" s="106" t="s">
        <v>699</v>
      </c>
      <c r="F564" s="106" t="s">
        <v>1655</v>
      </c>
    </row>
    <row r="565" spans="1:6" x14ac:dyDescent="0.3">
      <c r="A565" s="106" t="s">
        <v>72</v>
      </c>
      <c r="B565" s="106" t="s">
        <v>1734</v>
      </c>
      <c r="C565" s="106" t="s">
        <v>1735</v>
      </c>
      <c r="D565" s="106" t="s">
        <v>694</v>
      </c>
      <c r="E565" s="106" t="s">
        <v>699</v>
      </c>
      <c r="F565" s="106" t="s">
        <v>1655</v>
      </c>
    </row>
    <row r="566" spans="1:6" x14ac:dyDescent="0.3">
      <c r="A566" s="106" t="s">
        <v>72</v>
      </c>
      <c r="B566" s="106" t="s">
        <v>1736</v>
      </c>
      <c r="C566" s="106" t="s">
        <v>1736</v>
      </c>
      <c r="D566" s="106" t="s">
        <v>694</v>
      </c>
      <c r="E566" s="106" t="s">
        <v>699</v>
      </c>
      <c r="F566" s="106" t="s">
        <v>1655</v>
      </c>
    </row>
    <row r="567" spans="1:6" x14ac:dyDescent="0.3">
      <c r="A567" s="106" t="s">
        <v>72</v>
      </c>
      <c r="B567" s="106" t="s">
        <v>1737</v>
      </c>
      <c r="C567" s="106" t="s">
        <v>1737</v>
      </c>
      <c r="D567" s="106" t="s">
        <v>694</v>
      </c>
      <c r="E567" s="106" t="s">
        <v>699</v>
      </c>
      <c r="F567" s="106" t="s">
        <v>1655</v>
      </c>
    </row>
    <row r="568" spans="1:6" x14ac:dyDescent="0.3">
      <c r="A568" s="106" t="s">
        <v>72</v>
      </c>
      <c r="B568" s="106" t="s">
        <v>579</v>
      </c>
      <c r="C568" s="106" t="s">
        <v>1487</v>
      </c>
      <c r="D568" s="106" t="s">
        <v>694</v>
      </c>
      <c r="E568" s="106" t="s">
        <v>699</v>
      </c>
      <c r="F568" s="106" t="s">
        <v>1655</v>
      </c>
    </row>
    <row r="569" spans="1:6" x14ac:dyDescent="0.3">
      <c r="A569" s="106" t="s">
        <v>72</v>
      </c>
      <c r="B569" s="106" t="s">
        <v>677</v>
      </c>
      <c r="C569" s="106" t="s">
        <v>1738</v>
      </c>
      <c r="D569" s="106" t="s">
        <v>547</v>
      </c>
      <c r="E569" s="106" t="s">
        <v>672</v>
      </c>
      <c r="F569" s="106" t="s">
        <v>673</v>
      </c>
    </row>
    <row r="570" spans="1:6" x14ac:dyDescent="0.3">
      <c r="A570" s="106" t="s">
        <v>72</v>
      </c>
      <c r="B570" s="106" t="s">
        <v>673</v>
      </c>
      <c r="C570" s="106" t="s">
        <v>1739</v>
      </c>
      <c r="D570" s="106" t="s">
        <v>547</v>
      </c>
      <c r="E570" s="106" t="s">
        <v>672</v>
      </c>
      <c r="F570" s="106" t="s">
        <v>673</v>
      </c>
    </row>
    <row r="571" spans="1:6" x14ac:dyDescent="0.3">
      <c r="A571" s="106" t="s">
        <v>72</v>
      </c>
      <c r="B571" s="106" t="s">
        <v>579</v>
      </c>
      <c r="C571" s="106" t="s">
        <v>1487</v>
      </c>
      <c r="D571" s="106" t="s">
        <v>547</v>
      </c>
      <c r="E571" s="106" t="s">
        <v>672</v>
      </c>
      <c r="F571" s="106" t="s">
        <v>673</v>
      </c>
    </row>
    <row r="572" spans="1:6" x14ac:dyDescent="0.3">
      <c r="A572" s="106" t="s">
        <v>72</v>
      </c>
      <c r="B572" s="106" t="s">
        <v>685</v>
      </c>
      <c r="C572" s="106" t="s">
        <v>1740</v>
      </c>
      <c r="D572" s="106" t="s">
        <v>682</v>
      </c>
      <c r="E572" s="106" t="s">
        <v>683</v>
      </c>
      <c r="F572" s="106" t="s">
        <v>684</v>
      </c>
    </row>
    <row r="573" spans="1:6" x14ac:dyDescent="0.3">
      <c r="A573" s="106" t="s">
        <v>72</v>
      </c>
      <c r="B573" s="106" t="s">
        <v>690</v>
      </c>
      <c r="C573" s="106" t="s">
        <v>1741</v>
      </c>
      <c r="D573" s="106" t="s">
        <v>682</v>
      </c>
      <c r="E573" s="106" t="s">
        <v>683</v>
      </c>
      <c r="F573" s="106" t="s">
        <v>684</v>
      </c>
    </row>
    <row r="574" spans="1:6" x14ac:dyDescent="0.3">
      <c r="A574" s="106" t="s">
        <v>72</v>
      </c>
      <c r="B574" s="106" t="s">
        <v>1742</v>
      </c>
      <c r="C574" s="106" t="s">
        <v>1743</v>
      </c>
      <c r="D574" s="106" t="s">
        <v>682</v>
      </c>
      <c r="E574" s="106" t="s">
        <v>683</v>
      </c>
      <c r="F574" s="106" t="s">
        <v>684</v>
      </c>
    </row>
    <row r="575" spans="1:6" x14ac:dyDescent="0.3">
      <c r="A575" s="106" t="s">
        <v>72</v>
      </c>
      <c r="B575" s="106" t="s">
        <v>579</v>
      </c>
      <c r="C575" s="106" t="s">
        <v>1487</v>
      </c>
      <c r="D575" s="106" t="s">
        <v>682</v>
      </c>
      <c r="E575" s="106" t="s">
        <v>683</v>
      </c>
      <c r="F575" s="106" t="s">
        <v>684</v>
      </c>
    </row>
    <row r="576" spans="1:6" x14ac:dyDescent="0.3">
      <c r="A576" s="106" t="s">
        <v>72</v>
      </c>
      <c r="B576" s="106" t="s">
        <v>1744</v>
      </c>
      <c r="C576" s="106" t="s">
        <v>1744</v>
      </c>
      <c r="D576" s="106" t="s">
        <v>682</v>
      </c>
      <c r="E576" s="106" t="s">
        <v>1048</v>
      </c>
      <c r="F576" s="106" t="s">
        <v>1049</v>
      </c>
    </row>
    <row r="577" spans="1:6" x14ac:dyDescent="0.3">
      <c r="A577" s="106" t="s">
        <v>72</v>
      </c>
      <c r="B577" s="106" t="s">
        <v>1745</v>
      </c>
      <c r="C577" s="106" t="s">
        <v>1745</v>
      </c>
      <c r="D577" s="106" t="s">
        <v>682</v>
      </c>
      <c r="E577" s="106" t="s">
        <v>1048</v>
      </c>
      <c r="F577" s="106" t="s">
        <v>1049</v>
      </c>
    </row>
    <row r="578" spans="1:6" x14ac:dyDescent="0.3">
      <c r="A578" s="106" t="s">
        <v>72</v>
      </c>
      <c r="B578" s="106" t="s">
        <v>1746</v>
      </c>
      <c r="C578" s="106" t="s">
        <v>1746</v>
      </c>
      <c r="D578" s="106" t="s">
        <v>682</v>
      </c>
      <c r="E578" s="106" t="s">
        <v>1048</v>
      </c>
      <c r="F578" s="106" t="s">
        <v>1049</v>
      </c>
    </row>
    <row r="579" spans="1:6" x14ac:dyDescent="0.3">
      <c r="A579" s="106" t="s">
        <v>72</v>
      </c>
      <c r="B579" s="106" t="s">
        <v>1747</v>
      </c>
      <c r="C579" s="106" t="s">
        <v>1747</v>
      </c>
      <c r="D579" s="106" t="s">
        <v>682</v>
      </c>
      <c r="E579" s="106" t="s">
        <v>1048</v>
      </c>
      <c r="F579" s="106" t="s">
        <v>1049</v>
      </c>
    </row>
    <row r="580" spans="1:6" x14ac:dyDescent="0.3">
      <c r="A580" s="106" t="s">
        <v>72</v>
      </c>
      <c r="B580" s="106" t="s">
        <v>1748</v>
      </c>
      <c r="C580" s="106" t="s">
        <v>1748</v>
      </c>
      <c r="D580" s="106" t="s">
        <v>682</v>
      </c>
      <c r="E580" s="106" t="s">
        <v>1048</v>
      </c>
      <c r="F580" s="106" t="s">
        <v>1049</v>
      </c>
    </row>
    <row r="581" spans="1:6" x14ac:dyDescent="0.3">
      <c r="A581" s="106" t="s">
        <v>72</v>
      </c>
      <c r="B581" s="106" t="s">
        <v>1749</v>
      </c>
      <c r="C581" s="106" t="s">
        <v>1750</v>
      </c>
      <c r="D581" s="106" t="s">
        <v>682</v>
      </c>
      <c r="E581" s="106" t="s">
        <v>1048</v>
      </c>
      <c r="F581" s="106" t="s">
        <v>1049</v>
      </c>
    </row>
    <row r="582" spans="1:6" x14ac:dyDescent="0.3">
      <c r="A582" s="106" t="s">
        <v>72</v>
      </c>
      <c r="B582" s="106" t="s">
        <v>1751</v>
      </c>
      <c r="C582" s="106" t="s">
        <v>1751</v>
      </c>
      <c r="D582" s="106" t="s">
        <v>682</v>
      </c>
      <c r="E582" s="106" t="s">
        <v>1048</v>
      </c>
      <c r="F582" s="106" t="s">
        <v>1695</v>
      </c>
    </row>
    <row r="583" spans="1:6" x14ac:dyDescent="0.3">
      <c r="A583" s="106" t="s">
        <v>72</v>
      </c>
      <c r="B583" s="106" t="s">
        <v>1752</v>
      </c>
      <c r="C583" s="106" t="s">
        <v>1752</v>
      </c>
      <c r="D583" s="106" t="s">
        <v>682</v>
      </c>
      <c r="E583" s="106" t="s">
        <v>1048</v>
      </c>
      <c r="F583" s="106" t="s">
        <v>1695</v>
      </c>
    </row>
    <row r="584" spans="1:6" x14ac:dyDescent="0.3">
      <c r="A584" s="106" t="s">
        <v>72</v>
      </c>
      <c r="B584" s="106" t="s">
        <v>1753</v>
      </c>
      <c r="C584" s="106" t="s">
        <v>1754</v>
      </c>
      <c r="D584" s="106" t="s">
        <v>682</v>
      </c>
      <c r="E584" s="106" t="s">
        <v>1048</v>
      </c>
      <c r="F584" s="106" t="s">
        <v>1695</v>
      </c>
    </row>
    <row r="585" spans="1:6" x14ac:dyDescent="0.3">
      <c r="A585" s="106" t="s">
        <v>72</v>
      </c>
      <c r="B585" s="106" t="s">
        <v>1755</v>
      </c>
      <c r="C585" s="106" t="s">
        <v>1755</v>
      </c>
      <c r="D585" s="106" t="s">
        <v>682</v>
      </c>
      <c r="E585" s="106" t="s">
        <v>1048</v>
      </c>
      <c r="F585" s="106" t="s">
        <v>1695</v>
      </c>
    </row>
    <row r="586" spans="1:6" x14ac:dyDescent="0.3">
      <c r="A586" s="106" t="s">
        <v>72</v>
      </c>
      <c r="B586" s="106" t="s">
        <v>1756</v>
      </c>
      <c r="C586" s="106" t="s">
        <v>1756</v>
      </c>
      <c r="D586" s="106" t="s">
        <v>682</v>
      </c>
      <c r="E586" s="106" t="s">
        <v>1048</v>
      </c>
      <c r="F586" s="106" t="s">
        <v>1695</v>
      </c>
    </row>
    <row r="587" spans="1:6" x14ac:dyDescent="0.3">
      <c r="A587" s="106" t="s">
        <v>72</v>
      </c>
      <c r="B587" s="106" t="s">
        <v>1757</v>
      </c>
      <c r="C587" s="106" t="s">
        <v>1757</v>
      </c>
      <c r="D587" s="106" t="s">
        <v>682</v>
      </c>
      <c r="E587" s="106" t="s">
        <v>1048</v>
      </c>
      <c r="F587" s="106" t="s">
        <v>1695</v>
      </c>
    </row>
    <row r="588" spans="1:6" x14ac:dyDescent="0.3">
      <c r="A588" s="106" t="s">
        <v>72</v>
      </c>
      <c r="B588" s="106" t="s">
        <v>706</v>
      </c>
      <c r="C588" s="106" t="s">
        <v>1758</v>
      </c>
      <c r="D588" s="106" t="s">
        <v>703</v>
      </c>
      <c r="E588" s="106" t="s">
        <v>704</v>
      </c>
      <c r="F588" s="106" t="s">
        <v>705</v>
      </c>
    </row>
    <row r="589" spans="1:6" x14ac:dyDescent="0.3">
      <c r="A589" s="106" t="s">
        <v>72</v>
      </c>
      <c r="B589" s="106" t="s">
        <v>704</v>
      </c>
      <c r="C589" s="106" t="s">
        <v>1759</v>
      </c>
      <c r="D589" s="106" t="s">
        <v>703</v>
      </c>
      <c r="E589" s="106" t="s">
        <v>704</v>
      </c>
      <c r="F589" s="106" t="s">
        <v>705</v>
      </c>
    </row>
    <row r="590" spans="1:6" x14ac:dyDescent="0.3">
      <c r="A590" s="106" t="s">
        <v>72</v>
      </c>
      <c r="B590" s="106" t="s">
        <v>1760</v>
      </c>
      <c r="C590" s="106" t="s">
        <v>1761</v>
      </c>
      <c r="D590" s="106" t="s">
        <v>703</v>
      </c>
      <c r="E590" s="106" t="s">
        <v>704</v>
      </c>
      <c r="F590" s="106" t="s">
        <v>705</v>
      </c>
    </row>
    <row r="591" spans="1:6" x14ac:dyDescent="0.3">
      <c r="A591" s="106" t="s">
        <v>72</v>
      </c>
      <c r="B591" s="106" t="s">
        <v>1762</v>
      </c>
      <c r="C591" s="106" t="s">
        <v>1763</v>
      </c>
      <c r="D591" s="106" t="s">
        <v>703</v>
      </c>
      <c r="E591" s="106" t="s">
        <v>704</v>
      </c>
      <c r="F591" s="106" t="s">
        <v>705</v>
      </c>
    </row>
    <row r="592" spans="1:6" x14ac:dyDescent="0.3">
      <c r="A592" s="106" t="s">
        <v>72</v>
      </c>
      <c r="B592" s="106" t="s">
        <v>579</v>
      </c>
      <c r="C592" s="106" t="s">
        <v>1487</v>
      </c>
      <c r="D592" s="106" t="s">
        <v>703</v>
      </c>
      <c r="E592" s="106" t="s">
        <v>704</v>
      </c>
      <c r="F592" s="106" t="s">
        <v>705</v>
      </c>
    </row>
    <row r="593" spans="1:6" x14ac:dyDescent="0.3">
      <c r="A593" s="106" t="s">
        <v>72</v>
      </c>
      <c r="B593" s="106" t="s">
        <v>656</v>
      </c>
      <c r="C593" s="106" t="s">
        <v>1764</v>
      </c>
      <c r="D593" s="106" t="s">
        <v>649</v>
      </c>
      <c r="E593" s="106" t="s">
        <v>650</v>
      </c>
      <c r="F593" s="106" t="s">
        <v>651</v>
      </c>
    </row>
    <row r="594" spans="1:6" x14ac:dyDescent="0.3">
      <c r="A594" s="106" t="s">
        <v>72</v>
      </c>
      <c r="B594" s="57" t="s">
        <v>652</v>
      </c>
      <c r="C594" s="57" t="s">
        <v>1765</v>
      </c>
      <c r="D594" s="106" t="s">
        <v>649</v>
      </c>
      <c r="E594" s="106" t="s">
        <v>650</v>
      </c>
      <c r="F594" s="106" t="s">
        <v>651</v>
      </c>
    </row>
    <row r="595" spans="1:6" x14ac:dyDescent="0.3">
      <c r="A595" s="106" t="s">
        <v>72</v>
      </c>
      <c r="B595" s="106" t="s">
        <v>579</v>
      </c>
      <c r="C595" s="106" t="s">
        <v>1487</v>
      </c>
      <c r="D595" s="106" t="s">
        <v>649</v>
      </c>
      <c r="E595" s="106" t="s">
        <v>650</v>
      </c>
      <c r="F595" s="106" t="s">
        <v>651</v>
      </c>
    </row>
    <row r="596" spans="1:6" x14ac:dyDescent="0.3">
      <c r="A596" s="106" t="s">
        <v>72</v>
      </c>
      <c r="B596" s="106" t="s">
        <v>1766</v>
      </c>
      <c r="C596" s="106" t="s">
        <v>1766</v>
      </c>
      <c r="D596" s="106" t="s">
        <v>649</v>
      </c>
      <c r="E596" s="106" t="s">
        <v>1050</v>
      </c>
      <c r="F596" s="106" t="s">
        <v>1051</v>
      </c>
    </row>
    <row r="597" spans="1:6" x14ac:dyDescent="0.3">
      <c r="A597" s="106" t="s">
        <v>72</v>
      </c>
      <c r="B597" s="106" t="s">
        <v>1767</v>
      </c>
      <c r="C597" s="106" t="s">
        <v>1767</v>
      </c>
      <c r="D597" s="106" t="s">
        <v>649</v>
      </c>
      <c r="E597" s="106" t="s">
        <v>1050</v>
      </c>
      <c r="F597" s="106" t="s">
        <v>1051</v>
      </c>
    </row>
    <row r="598" spans="1:6" x14ac:dyDescent="0.3">
      <c r="A598" s="106" t="s">
        <v>72</v>
      </c>
      <c r="B598" s="57" t="s">
        <v>1768</v>
      </c>
      <c r="C598" s="57" t="s">
        <v>1769</v>
      </c>
      <c r="D598" s="106" t="s">
        <v>649</v>
      </c>
      <c r="E598" s="106" t="s">
        <v>1050</v>
      </c>
      <c r="F598" s="106" t="s">
        <v>1051</v>
      </c>
    </row>
    <row r="599" spans="1:6" x14ac:dyDescent="0.3">
      <c r="A599" s="106" t="s">
        <v>72</v>
      </c>
      <c r="B599" s="106" t="s">
        <v>579</v>
      </c>
      <c r="C599" s="106" t="s">
        <v>1487</v>
      </c>
      <c r="D599" s="106" t="s">
        <v>649</v>
      </c>
      <c r="E599" s="106" t="s">
        <v>1050</v>
      </c>
      <c r="F599" s="106" t="s">
        <v>1051</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PX1123"/>
  <sheetViews>
    <sheetView zoomScaleNormal="100" workbookViewId="0">
      <pane ySplit="1" topLeftCell="A2" activePane="bottomLeft" state="frozen"/>
      <selection pane="bottomLeft" activeCell="E13" sqref="E13"/>
    </sheetView>
  </sheetViews>
  <sheetFormatPr defaultRowHeight="14.4" x14ac:dyDescent="0.3"/>
  <sheetData>
    <row r="1" spans="1:440" x14ac:dyDescent="0.3">
      <c r="A1" t="s">
        <v>64</v>
      </c>
      <c r="B1" t="s">
        <v>37</v>
      </c>
      <c r="C1" t="s">
        <v>68</v>
      </c>
      <c r="D1" t="s">
        <v>69</v>
      </c>
      <c r="E1" t="s">
        <v>70</v>
      </c>
      <c r="F1" t="s">
        <v>72</v>
      </c>
      <c r="G1" t="s">
        <v>83</v>
      </c>
      <c r="H1" t="s">
        <v>92</v>
      </c>
      <c r="I1" t="s">
        <v>93</v>
      </c>
      <c r="J1" t="s">
        <v>95</v>
      </c>
      <c r="K1" t="s">
        <v>97</v>
      </c>
      <c r="L1" t="s">
        <v>99</v>
      </c>
      <c r="M1" t="s">
        <v>100</v>
      </c>
      <c r="N1" t="s">
        <v>101</v>
      </c>
      <c r="O1" t="s">
        <v>104</v>
      </c>
      <c r="P1" t="s">
        <v>2874</v>
      </c>
      <c r="Q1" t="s">
        <v>2879</v>
      </c>
      <c r="R1" t="s">
        <v>2889</v>
      </c>
      <c r="S1" t="s">
        <v>2891</v>
      </c>
      <c r="T1" t="s">
        <v>2895</v>
      </c>
      <c r="U1" t="s">
        <v>2898</v>
      </c>
      <c r="V1" t="s">
        <v>2899</v>
      </c>
      <c r="W1" t="s">
        <v>2905</v>
      </c>
      <c r="X1" t="s">
        <v>107</v>
      </c>
      <c r="Y1" t="s">
        <v>108</v>
      </c>
      <c r="Z1" t="s">
        <v>110</v>
      </c>
      <c r="AA1" t="s">
        <v>112</v>
      </c>
      <c r="AB1" t="s">
        <v>113</v>
      </c>
      <c r="AC1" t="s">
        <v>114</v>
      </c>
      <c r="AD1" t="s">
        <v>117</v>
      </c>
      <c r="AE1" t="s">
        <v>2918</v>
      </c>
      <c r="AF1" t="s">
        <v>2923</v>
      </c>
      <c r="AG1" t="s">
        <v>2925</v>
      </c>
      <c r="AH1" t="s">
        <v>2928</v>
      </c>
      <c r="AI1" t="s">
        <v>2931</v>
      </c>
      <c r="AJ1" t="s">
        <v>2932</v>
      </c>
      <c r="AK1" t="s">
        <v>2938</v>
      </c>
      <c r="AL1" t="s">
        <v>120</v>
      </c>
      <c r="AM1" t="s">
        <v>121</v>
      </c>
      <c r="AN1" t="s">
        <v>123</v>
      </c>
      <c r="AO1" t="s">
        <v>125</v>
      </c>
      <c r="AP1" t="s">
        <v>126</v>
      </c>
      <c r="AQ1" t="s">
        <v>127</v>
      </c>
      <c r="AR1" t="s">
        <v>130</v>
      </c>
      <c r="AS1" t="s">
        <v>133</v>
      </c>
      <c r="AT1" t="s">
        <v>134</v>
      </c>
      <c r="AU1" t="s">
        <v>136</v>
      </c>
      <c r="AV1" t="s">
        <v>138</v>
      </c>
      <c r="AW1" t="s">
        <v>139</v>
      </c>
      <c r="AX1" t="s">
        <v>140</v>
      </c>
      <c r="AY1" t="s">
        <v>143</v>
      </c>
      <c r="AZ1" t="s">
        <v>146</v>
      </c>
      <c r="BA1" t="s">
        <v>147</v>
      </c>
      <c r="BB1" t="s">
        <v>149</v>
      </c>
      <c r="BC1" t="s">
        <v>151</v>
      </c>
      <c r="BD1" t="s">
        <v>152</v>
      </c>
      <c r="BE1" t="s">
        <v>153</v>
      </c>
      <c r="BF1" t="s">
        <v>156</v>
      </c>
      <c r="BG1" t="s">
        <v>160</v>
      </c>
      <c r="BH1" t="s">
        <v>161</v>
      </c>
      <c r="BI1" t="s">
        <v>163</v>
      </c>
      <c r="BJ1" t="s">
        <v>165</v>
      </c>
      <c r="BK1" t="s">
        <v>167</v>
      </c>
      <c r="BL1" t="s">
        <v>168</v>
      </c>
      <c r="BM1" t="s">
        <v>169</v>
      </c>
      <c r="BN1" t="s">
        <v>172</v>
      </c>
      <c r="BO1" t="s">
        <v>2967</v>
      </c>
      <c r="BP1" t="s">
        <v>2973</v>
      </c>
      <c r="BQ1" t="s">
        <v>2978</v>
      </c>
      <c r="BR1" t="s">
        <v>2980</v>
      </c>
      <c r="BS1" t="s">
        <v>2983</v>
      </c>
      <c r="BT1" t="s">
        <v>2986</v>
      </c>
      <c r="BU1" t="s">
        <v>2987</v>
      </c>
      <c r="BV1" t="s">
        <v>2993</v>
      </c>
      <c r="BW1" t="s">
        <v>175</v>
      </c>
      <c r="BX1" t="s">
        <v>176</v>
      </c>
      <c r="BY1" t="s">
        <v>178</v>
      </c>
      <c r="BZ1" t="s">
        <v>180</v>
      </c>
      <c r="CA1" t="s">
        <v>182</v>
      </c>
      <c r="CB1" t="s">
        <v>183</v>
      </c>
      <c r="CC1" t="s">
        <v>184</v>
      </c>
      <c r="CD1" t="s">
        <v>187</v>
      </c>
      <c r="CE1" t="s">
        <v>3009</v>
      </c>
      <c r="CF1" t="s">
        <v>3015</v>
      </c>
      <c r="CG1" t="s">
        <v>3020</v>
      </c>
      <c r="CH1" t="s">
        <v>3022</v>
      </c>
      <c r="CI1" t="s">
        <v>3025</v>
      </c>
      <c r="CJ1" t="s">
        <v>3028</v>
      </c>
      <c r="CK1" t="s">
        <v>3029</v>
      </c>
      <c r="CL1" t="s">
        <v>3035</v>
      </c>
      <c r="CM1" t="s">
        <v>190</v>
      </c>
      <c r="CN1" t="s">
        <v>191</v>
      </c>
      <c r="CO1" t="s">
        <v>193</v>
      </c>
      <c r="CP1" t="s">
        <v>195</v>
      </c>
      <c r="CQ1" t="s">
        <v>196</v>
      </c>
      <c r="CR1" t="s">
        <v>197</v>
      </c>
      <c r="CS1" t="s">
        <v>200</v>
      </c>
      <c r="CT1" t="s">
        <v>204</v>
      </c>
      <c r="CU1" t="s">
        <v>205</v>
      </c>
      <c r="CV1" t="s">
        <v>207</v>
      </c>
      <c r="CW1" t="s">
        <v>209</v>
      </c>
      <c r="CX1" t="s">
        <v>211</v>
      </c>
      <c r="CY1" t="s">
        <v>212</v>
      </c>
      <c r="CZ1" t="s">
        <v>213</v>
      </c>
      <c r="DA1" t="s">
        <v>216</v>
      </c>
      <c r="DB1" t="s">
        <v>268</v>
      </c>
      <c r="DC1" t="s">
        <v>269</v>
      </c>
      <c r="DD1" t="s">
        <v>271</v>
      </c>
      <c r="DE1" t="s">
        <v>273</v>
      </c>
      <c r="DF1" t="s">
        <v>274</v>
      </c>
      <c r="DG1" t="s">
        <v>275</v>
      </c>
      <c r="DH1" t="s">
        <v>278</v>
      </c>
      <c r="DI1" t="s">
        <v>281</v>
      </c>
      <c r="DJ1" t="s">
        <v>282</v>
      </c>
      <c r="DK1" t="s">
        <v>284</v>
      </c>
      <c r="DL1" t="s">
        <v>285</v>
      </c>
      <c r="DM1" t="s">
        <v>286</v>
      </c>
      <c r="DN1" t="s">
        <v>289</v>
      </c>
      <c r="DO1" t="s">
        <v>292</v>
      </c>
      <c r="DP1" t="s">
        <v>293</v>
      </c>
      <c r="DQ1" t="s">
        <v>295</v>
      </c>
      <c r="DR1" t="s">
        <v>296</v>
      </c>
      <c r="DS1" t="s">
        <v>297</v>
      </c>
      <c r="DT1" t="s">
        <v>300</v>
      </c>
      <c r="DU1" t="s">
        <v>303</v>
      </c>
      <c r="DV1" t="s">
        <v>304</v>
      </c>
      <c r="DW1" t="s">
        <v>306</v>
      </c>
      <c r="DX1" t="s">
        <v>307</v>
      </c>
      <c r="DY1" t="s">
        <v>308</v>
      </c>
      <c r="DZ1" t="s">
        <v>311</v>
      </c>
      <c r="EA1" t="s">
        <v>314</v>
      </c>
      <c r="EB1" t="s">
        <v>315</v>
      </c>
      <c r="EC1" t="s">
        <v>317</v>
      </c>
      <c r="ED1" t="s">
        <v>318</v>
      </c>
      <c r="EE1" t="s">
        <v>319</v>
      </c>
      <c r="EF1" t="s">
        <v>322</v>
      </c>
      <c r="EG1" t="s">
        <v>325</v>
      </c>
      <c r="EH1" t="s">
        <v>326</v>
      </c>
      <c r="EI1" t="s">
        <v>328</v>
      </c>
      <c r="EJ1" t="s">
        <v>329</v>
      </c>
      <c r="EK1" t="s">
        <v>330</v>
      </c>
      <c r="EL1" t="s">
        <v>333</v>
      </c>
      <c r="EM1" t="s">
        <v>336</v>
      </c>
      <c r="EN1" t="s">
        <v>337</v>
      </c>
      <c r="EO1" t="s">
        <v>339</v>
      </c>
      <c r="EP1" t="s">
        <v>340</v>
      </c>
      <c r="EQ1" t="s">
        <v>341</v>
      </c>
      <c r="ER1" t="s">
        <v>344</v>
      </c>
      <c r="ES1" t="s">
        <v>463</v>
      </c>
      <c r="ET1" t="s">
        <v>464</v>
      </c>
      <c r="EU1" t="s">
        <v>466</v>
      </c>
      <c r="EV1" t="s">
        <v>467</v>
      </c>
      <c r="EW1" t="s">
        <v>470</v>
      </c>
      <c r="EX1" t="s">
        <v>471</v>
      </c>
      <c r="EY1" t="s">
        <v>473</v>
      </c>
      <c r="EZ1" t="s">
        <v>474</v>
      </c>
      <c r="FA1" t="s">
        <v>475</v>
      </c>
      <c r="FB1" t="s">
        <v>476</v>
      </c>
      <c r="FC1" t="s">
        <v>478</v>
      </c>
      <c r="FD1" t="s">
        <v>479</v>
      </c>
      <c r="FE1" t="s">
        <v>480</v>
      </c>
      <c r="FF1" t="s">
        <v>482</v>
      </c>
      <c r="FG1" t="s">
        <v>483</v>
      </c>
      <c r="FH1" t="s">
        <v>484</v>
      </c>
      <c r="FI1" t="s">
        <v>486</v>
      </c>
      <c r="FJ1" t="s">
        <v>487</v>
      </c>
      <c r="FK1" t="s">
        <v>488</v>
      </c>
      <c r="FL1" t="s">
        <v>489</v>
      </c>
      <c r="FM1" t="s">
        <v>493</v>
      </c>
      <c r="FN1" t="s">
        <v>494</v>
      </c>
      <c r="FO1" t="s">
        <v>495</v>
      </c>
      <c r="FP1" t="s">
        <v>496</v>
      </c>
      <c r="FQ1" t="s">
        <v>497</v>
      </c>
      <c r="FR1" t="s">
        <v>498</v>
      </c>
      <c r="FS1" t="s">
        <v>499</v>
      </c>
      <c r="FT1" t="s">
        <v>500</v>
      </c>
      <c r="FU1" t="s">
        <v>501</v>
      </c>
      <c r="FV1" t="s">
        <v>502</v>
      </c>
      <c r="FW1" t="s">
        <v>503</v>
      </c>
      <c r="FX1" t="s">
        <v>504</v>
      </c>
      <c r="FY1" t="s">
        <v>505</v>
      </c>
      <c r="FZ1" t="s">
        <v>506</v>
      </c>
      <c r="GA1" t="s">
        <v>507</v>
      </c>
      <c r="GB1" t="s">
        <v>508</v>
      </c>
      <c r="GC1" t="s">
        <v>509</v>
      </c>
      <c r="GD1" t="s">
        <v>510</v>
      </c>
      <c r="GE1" t="s">
        <v>512</v>
      </c>
      <c r="GF1" t="s">
        <v>513</v>
      </c>
      <c r="GG1" t="s">
        <v>515</v>
      </c>
      <c r="GH1" t="s">
        <v>516</v>
      </c>
      <c r="GI1" t="s">
        <v>518</v>
      </c>
      <c r="GJ1" t="s">
        <v>2735</v>
      </c>
      <c r="GK1" t="s">
        <v>520</v>
      </c>
      <c r="GL1" t="s">
        <v>519</v>
      </c>
      <c r="GM1" t="s">
        <v>521</v>
      </c>
      <c r="GN1" t="s">
        <v>219</v>
      </c>
      <c r="GO1" t="s">
        <v>3296</v>
      </c>
      <c r="GP1" t="s">
        <v>3297</v>
      </c>
      <c r="GQ1" t="s">
        <v>3298</v>
      </c>
      <c r="GR1" t="s">
        <v>3299</v>
      </c>
      <c r="GS1" t="s">
        <v>3300</v>
      </c>
      <c r="GT1" t="s">
        <v>3301</v>
      </c>
      <c r="GU1" t="s">
        <v>3302</v>
      </c>
      <c r="GV1" t="s">
        <v>3303</v>
      </c>
      <c r="GW1" t="s">
        <v>3304</v>
      </c>
      <c r="GX1" t="s">
        <v>3305</v>
      </c>
      <c r="GY1" t="s">
        <v>3306</v>
      </c>
      <c r="GZ1" t="s">
        <v>3307</v>
      </c>
      <c r="HA1" t="s">
        <v>3308</v>
      </c>
      <c r="HB1" t="s">
        <v>3309</v>
      </c>
      <c r="HC1" t="s">
        <v>3310</v>
      </c>
      <c r="HD1" t="s">
        <v>3311</v>
      </c>
      <c r="HE1" t="s">
        <v>3312</v>
      </c>
      <c r="HF1" t="s">
        <v>3313</v>
      </c>
      <c r="HG1" t="s">
        <v>3314</v>
      </c>
      <c r="HH1" t="s">
        <v>3315</v>
      </c>
      <c r="HI1" t="s">
        <v>3316</v>
      </c>
      <c r="HJ1" t="s">
        <v>3317</v>
      </c>
      <c r="HK1" t="s">
        <v>3318</v>
      </c>
      <c r="HL1" t="s">
        <v>3319</v>
      </c>
      <c r="HM1" t="s">
        <v>3320</v>
      </c>
      <c r="HN1" t="s">
        <v>3321</v>
      </c>
      <c r="HO1" t="s">
        <v>249</v>
      </c>
      <c r="HP1" t="s">
        <v>347</v>
      </c>
      <c r="HQ1" t="s">
        <v>3322</v>
      </c>
      <c r="HR1" t="s">
        <v>3323</v>
      </c>
      <c r="HS1" t="s">
        <v>3324</v>
      </c>
      <c r="HT1" t="s">
        <v>3325</v>
      </c>
      <c r="HU1" t="s">
        <v>3326</v>
      </c>
      <c r="HV1" t="s">
        <v>3327</v>
      </c>
      <c r="HW1" t="s">
        <v>3328</v>
      </c>
      <c r="HX1" t="s">
        <v>3329</v>
      </c>
      <c r="HY1" t="s">
        <v>3330</v>
      </c>
      <c r="HZ1" t="s">
        <v>3331</v>
      </c>
      <c r="IA1" t="s">
        <v>3332</v>
      </c>
      <c r="IB1" t="s">
        <v>3333</v>
      </c>
      <c r="IC1" t="s">
        <v>3334</v>
      </c>
      <c r="ID1" t="s">
        <v>362</v>
      </c>
      <c r="IE1" t="s">
        <v>3335</v>
      </c>
      <c r="IF1" t="s">
        <v>3336</v>
      </c>
      <c r="IG1" t="s">
        <v>3337</v>
      </c>
      <c r="IH1" t="s">
        <v>3338</v>
      </c>
      <c r="II1" t="s">
        <v>3339</v>
      </c>
      <c r="IJ1" t="s">
        <v>3340</v>
      </c>
      <c r="IK1" t="s">
        <v>3341</v>
      </c>
      <c r="IL1" t="s">
        <v>3342</v>
      </c>
      <c r="IM1" t="s">
        <v>3343</v>
      </c>
      <c r="IN1" t="s">
        <v>3344</v>
      </c>
      <c r="IO1" t="s">
        <v>3345</v>
      </c>
      <c r="IP1" t="s">
        <v>3346</v>
      </c>
      <c r="IQ1" t="s">
        <v>3347</v>
      </c>
      <c r="IR1" t="s">
        <v>377</v>
      </c>
      <c r="IS1" t="s">
        <v>250</v>
      </c>
      <c r="IT1" t="s">
        <v>253</v>
      </c>
      <c r="IU1" t="s">
        <v>265</v>
      </c>
      <c r="IV1" t="s">
        <v>2736</v>
      </c>
      <c r="IW1" t="s">
        <v>266</v>
      </c>
      <c r="IX1" t="s">
        <v>267</v>
      </c>
      <c r="IY1" t="s">
        <v>3744</v>
      </c>
      <c r="IZ1" t="s">
        <v>378</v>
      </c>
      <c r="JA1" t="s">
        <v>392</v>
      </c>
      <c r="JB1" t="s">
        <v>2737</v>
      </c>
      <c r="JC1" t="s">
        <v>393</v>
      </c>
      <c r="JD1" t="s">
        <v>394</v>
      </c>
      <c r="JE1" t="s">
        <v>3748</v>
      </c>
      <c r="JF1" t="s">
        <v>395</v>
      </c>
      <c r="JG1" t="s">
        <v>3348</v>
      </c>
      <c r="JH1" t="s">
        <v>3349</v>
      </c>
      <c r="JI1" t="s">
        <v>397</v>
      </c>
      <c r="JJ1" t="s">
        <v>3350</v>
      </c>
      <c r="JK1" t="s">
        <v>3351</v>
      </c>
      <c r="JL1" t="s">
        <v>3352</v>
      </c>
      <c r="JM1" t="s">
        <v>3353</v>
      </c>
      <c r="JN1" t="s">
        <v>3354</v>
      </c>
      <c r="JO1" t="s">
        <v>3355</v>
      </c>
      <c r="JP1" t="s">
        <v>3356</v>
      </c>
      <c r="JQ1" t="s">
        <v>3357</v>
      </c>
      <c r="JR1" t="s">
        <v>401</v>
      </c>
      <c r="JS1" t="s">
        <v>3358</v>
      </c>
      <c r="JT1" t="s">
        <v>3359</v>
      </c>
      <c r="JU1" t="s">
        <v>403</v>
      </c>
      <c r="JV1" t="s">
        <v>404</v>
      </c>
      <c r="JW1" t="s">
        <v>405</v>
      </c>
      <c r="JX1" t="s">
        <v>407</v>
      </c>
      <c r="JY1" t="s">
        <v>408</v>
      </c>
      <c r="JZ1" t="s">
        <v>409</v>
      </c>
      <c r="KA1" t="s">
        <v>3360</v>
      </c>
      <c r="KB1" t="s">
        <v>413</v>
      </c>
      <c r="KC1" t="s">
        <v>3361</v>
      </c>
      <c r="KD1" t="s">
        <v>3362</v>
      </c>
      <c r="KE1" t="s">
        <v>410</v>
      </c>
      <c r="KF1" t="s">
        <v>3363</v>
      </c>
      <c r="KG1" t="s">
        <v>3364</v>
      </c>
      <c r="KH1" t="s">
        <v>3365</v>
      </c>
      <c r="KI1" t="s">
        <v>3366</v>
      </c>
      <c r="KJ1" t="s">
        <v>3367</v>
      </c>
      <c r="KK1" t="s">
        <v>3368</v>
      </c>
      <c r="KL1" t="s">
        <v>3369</v>
      </c>
      <c r="KM1" t="s">
        <v>420</v>
      </c>
      <c r="KN1" t="s">
        <v>417</v>
      </c>
      <c r="KO1" t="s">
        <v>415</v>
      </c>
      <c r="KP1" t="s">
        <v>2354</v>
      </c>
      <c r="KQ1" t="s">
        <v>3370</v>
      </c>
      <c r="KR1" t="s">
        <v>3371</v>
      </c>
      <c r="KS1" t="s">
        <v>3372</v>
      </c>
      <c r="KT1" t="s">
        <v>3373</v>
      </c>
      <c r="KU1" t="s">
        <v>3374</v>
      </c>
      <c r="KV1" t="s">
        <v>3375</v>
      </c>
      <c r="KW1" t="s">
        <v>3376</v>
      </c>
      <c r="KX1" t="s">
        <v>3377</v>
      </c>
      <c r="KY1" t="s">
        <v>418</v>
      </c>
      <c r="KZ1" t="s">
        <v>421</v>
      </c>
      <c r="LA1" t="s">
        <v>3378</v>
      </c>
      <c r="LB1" t="s">
        <v>422</v>
      </c>
      <c r="LC1" t="s">
        <v>423</v>
      </c>
      <c r="LD1" t="s">
        <v>424</v>
      </c>
      <c r="LE1" t="s">
        <v>4182</v>
      </c>
      <c r="LF1" t="s">
        <v>3379</v>
      </c>
      <c r="LG1" t="s">
        <v>427</v>
      </c>
      <c r="LH1" t="s">
        <v>428</v>
      </c>
      <c r="LI1" t="s">
        <v>3380</v>
      </c>
      <c r="LJ1" t="s">
        <v>3381</v>
      </c>
      <c r="LK1" t="s">
        <v>3382</v>
      </c>
      <c r="LL1" t="s">
        <v>3383</v>
      </c>
      <c r="LM1" t="s">
        <v>3384</v>
      </c>
      <c r="LN1" t="s">
        <v>3385</v>
      </c>
      <c r="LO1" t="s">
        <v>3386</v>
      </c>
      <c r="LP1" t="s">
        <v>3387</v>
      </c>
      <c r="LQ1" t="s">
        <v>3388</v>
      </c>
      <c r="LR1" t="s">
        <v>3389</v>
      </c>
      <c r="LS1" t="s">
        <v>430</v>
      </c>
      <c r="LT1" t="s">
        <v>3390</v>
      </c>
      <c r="LU1" t="s">
        <v>3391</v>
      </c>
      <c r="LV1" t="s">
        <v>431</v>
      </c>
      <c r="LW1" t="s">
        <v>432</v>
      </c>
      <c r="LX1" t="s">
        <v>3392</v>
      </c>
      <c r="LY1" t="s">
        <v>2356</v>
      </c>
      <c r="LZ1" t="s">
        <v>3393</v>
      </c>
      <c r="MA1" t="s">
        <v>3394</v>
      </c>
      <c r="MB1" t="s">
        <v>2359</v>
      </c>
      <c r="MC1" t="s">
        <v>3395</v>
      </c>
      <c r="MD1" t="s">
        <v>3396</v>
      </c>
      <c r="ME1" t="s">
        <v>3397</v>
      </c>
      <c r="MF1" t="s">
        <v>3398</v>
      </c>
      <c r="MG1" t="s">
        <v>3399</v>
      </c>
      <c r="MH1" t="s">
        <v>3400</v>
      </c>
      <c r="MI1" t="s">
        <v>3401</v>
      </c>
      <c r="MJ1" t="s">
        <v>3402</v>
      </c>
      <c r="MK1" t="s">
        <v>3403</v>
      </c>
      <c r="ML1" t="s">
        <v>3404</v>
      </c>
      <c r="MM1" t="s">
        <v>3405</v>
      </c>
      <c r="MN1" t="s">
        <v>3406</v>
      </c>
      <c r="MO1" t="s">
        <v>3407</v>
      </c>
      <c r="MP1" t="s">
        <v>3408</v>
      </c>
      <c r="MQ1" t="s">
        <v>3409</v>
      </c>
      <c r="MR1" t="s">
        <v>3410</v>
      </c>
      <c r="MS1" t="s">
        <v>3411</v>
      </c>
      <c r="MT1" t="s">
        <v>3412</v>
      </c>
      <c r="MU1" t="s">
        <v>3413</v>
      </c>
      <c r="MV1" t="s">
        <v>3414</v>
      </c>
      <c r="MW1" t="s">
        <v>3415</v>
      </c>
      <c r="MX1" t="s">
        <v>3416</v>
      </c>
      <c r="MY1" t="s">
        <v>3417</v>
      </c>
      <c r="MZ1" t="s">
        <v>3418</v>
      </c>
      <c r="NA1" t="s">
        <v>3419</v>
      </c>
      <c r="NB1" t="s">
        <v>3420</v>
      </c>
      <c r="NC1" t="s">
        <v>3421</v>
      </c>
      <c r="ND1" t="s">
        <v>3422</v>
      </c>
      <c r="NE1" t="s">
        <v>3423</v>
      </c>
      <c r="NF1" t="s">
        <v>433</v>
      </c>
      <c r="NG1" t="s">
        <v>2362</v>
      </c>
      <c r="NH1" t="s">
        <v>3424</v>
      </c>
      <c r="NI1" t="s">
        <v>434</v>
      </c>
      <c r="NJ1" t="s">
        <v>435</v>
      </c>
      <c r="NK1" t="s">
        <v>2595</v>
      </c>
      <c r="NL1" t="s">
        <v>3425</v>
      </c>
      <c r="NM1" t="s">
        <v>2598</v>
      </c>
      <c r="NN1" t="s">
        <v>2360</v>
      </c>
      <c r="NO1" t="s">
        <v>2361</v>
      </c>
      <c r="NP1" t="s">
        <v>3426</v>
      </c>
      <c r="NQ1" t="s">
        <v>3427</v>
      </c>
      <c r="NR1" t="s">
        <v>3428</v>
      </c>
      <c r="NS1" t="s">
        <v>436</v>
      </c>
      <c r="NT1" t="s">
        <v>437</v>
      </c>
      <c r="NU1" t="s">
        <v>438</v>
      </c>
      <c r="NV1" t="s">
        <v>439</v>
      </c>
      <c r="NW1" t="s">
        <v>440</v>
      </c>
      <c r="NX1" t="s">
        <v>441</v>
      </c>
      <c r="NY1" t="s">
        <v>442</v>
      </c>
      <c r="NZ1" t="s">
        <v>443</v>
      </c>
      <c r="OA1" t="s">
        <v>444</v>
      </c>
      <c r="OB1" t="s">
        <v>445</v>
      </c>
      <c r="OC1" t="s">
        <v>446</v>
      </c>
      <c r="OD1" t="s">
        <v>447</v>
      </c>
      <c r="OE1" t="s">
        <v>448</v>
      </c>
      <c r="OF1" t="s">
        <v>449</v>
      </c>
      <c r="OG1" t="s">
        <v>450</v>
      </c>
      <c r="OH1" t="s">
        <v>2628</v>
      </c>
      <c r="OI1" t="s">
        <v>451</v>
      </c>
      <c r="OJ1" t="s">
        <v>452</v>
      </c>
      <c r="OK1" t="s">
        <v>453</v>
      </c>
      <c r="OL1" t="s">
        <v>454</v>
      </c>
      <c r="OM1" t="s">
        <v>455</v>
      </c>
      <c r="ON1" t="s">
        <v>456</v>
      </c>
      <c r="OO1" t="s">
        <v>457</v>
      </c>
      <c r="OP1" t="s">
        <v>458</v>
      </c>
      <c r="OQ1" t="s">
        <v>459</v>
      </c>
      <c r="OR1" t="s">
        <v>460</v>
      </c>
      <c r="OS1" t="s">
        <v>461</v>
      </c>
      <c r="OT1" t="s">
        <v>2366</v>
      </c>
      <c r="OU1" t="s">
        <v>2367</v>
      </c>
      <c r="OV1" t="s">
        <v>2368</v>
      </c>
      <c r="OW1" t="s">
        <v>2369</v>
      </c>
      <c r="OX1" t="s">
        <v>2370</v>
      </c>
      <c r="OY1" t="s">
        <v>2371</v>
      </c>
      <c r="OZ1" t="s">
        <v>4268</v>
      </c>
      <c r="PA1" t="s">
        <v>4269</v>
      </c>
      <c r="PB1" t="s">
        <v>4270</v>
      </c>
      <c r="PC1" t="s">
        <v>4271</v>
      </c>
      <c r="PD1" t="s">
        <v>4272</v>
      </c>
      <c r="PE1" t="s">
        <v>4273</v>
      </c>
      <c r="PF1" t="s">
        <v>4274</v>
      </c>
      <c r="PG1" t="s">
        <v>4275</v>
      </c>
      <c r="PH1" t="s">
        <v>3952</v>
      </c>
      <c r="PI1" t="s">
        <v>4276</v>
      </c>
      <c r="PJ1" t="s">
        <v>4277</v>
      </c>
      <c r="PK1" t="s">
        <v>4278</v>
      </c>
      <c r="PL1" t="s">
        <v>4279</v>
      </c>
      <c r="PM1" t="s">
        <v>4280</v>
      </c>
      <c r="PN1" t="s">
        <v>4281</v>
      </c>
      <c r="PO1" t="s">
        <v>4282</v>
      </c>
      <c r="PP1" t="s">
        <v>4283</v>
      </c>
      <c r="PQ1" t="s">
        <v>4284</v>
      </c>
      <c r="PR1" t="s">
        <v>4285</v>
      </c>
      <c r="PS1" t="s">
        <v>4286</v>
      </c>
      <c r="PT1" t="s">
        <v>4287</v>
      </c>
      <c r="PU1" t="s">
        <v>4288</v>
      </c>
      <c r="PV1" t="s">
        <v>4289</v>
      </c>
      <c r="PW1" t="s">
        <v>4290</v>
      </c>
      <c r="PX1" t="s">
        <v>3959</v>
      </c>
    </row>
    <row r="2" spans="1:440" x14ac:dyDescent="0.3">
      <c r="A2">
        <v>846</v>
      </c>
      <c r="B2" t="s">
        <v>4345</v>
      </c>
      <c r="C2" t="s">
        <v>570</v>
      </c>
      <c r="D2" t="s">
        <v>571</v>
      </c>
      <c r="E2" t="s">
        <v>574</v>
      </c>
      <c r="F2" t="s">
        <v>653</v>
      </c>
      <c r="G2" t="s">
        <v>551</v>
      </c>
      <c r="GK2" t="s">
        <v>4392</v>
      </c>
      <c r="GL2">
        <v>500</v>
      </c>
      <c r="GM2">
        <v>500</v>
      </c>
    </row>
    <row r="3" spans="1:440" x14ac:dyDescent="0.3">
      <c r="A3">
        <v>851</v>
      </c>
      <c r="B3" t="s">
        <v>4345</v>
      </c>
      <c r="C3" t="s">
        <v>570</v>
      </c>
      <c r="D3" t="s">
        <v>571</v>
      </c>
      <c r="E3" t="s">
        <v>574</v>
      </c>
      <c r="F3" t="s">
        <v>653</v>
      </c>
      <c r="G3" t="s">
        <v>551</v>
      </c>
      <c r="GK3" t="s">
        <v>3591</v>
      </c>
      <c r="GL3">
        <v>700</v>
      </c>
      <c r="GM3">
        <v>700</v>
      </c>
    </row>
    <row r="4" spans="1:440" x14ac:dyDescent="0.3">
      <c r="A4">
        <v>850</v>
      </c>
      <c r="B4" t="s">
        <v>4345</v>
      </c>
      <c r="C4" t="s">
        <v>570</v>
      </c>
      <c r="D4" t="s">
        <v>571</v>
      </c>
      <c r="E4" t="s">
        <v>574</v>
      </c>
      <c r="F4" t="s">
        <v>653</v>
      </c>
      <c r="G4" t="s">
        <v>551</v>
      </c>
      <c r="GK4" t="s">
        <v>4392</v>
      </c>
      <c r="GL4">
        <v>800</v>
      </c>
      <c r="GM4">
        <v>800</v>
      </c>
    </row>
    <row r="5" spans="1:440" x14ac:dyDescent="0.3">
      <c r="A5">
        <v>848</v>
      </c>
      <c r="B5" t="s">
        <v>4345</v>
      </c>
      <c r="C5" t="s">
        <v>570</v>
      </c>
      <c r="D5" t="s">
        <v>571</v>
      </c>
      <c r="E5" t="s">
        <v>574</v>
      </c>
      <c r="F5" t="s">
        <v>653</v>
      </c>
      <c r="G5" t="s">
        <v>551</v>
      </c>
      <c r="GK5" t="s">
        <v>3590</v>
      </c>
      <c r="GL5">
        <v>1000</v>
      </c>
      <c r="GM5">
        <v>1000</v>
      </c>
    </row>
    <row r="6" spans="1:440" x14ac:dyDescent="0.3">
      <c r="A6">
        <v>849</v>
      </c>
      <c r="B6" t="s">
        <v>4345</v>
      </c>
      <c r="C6" t="s">
        <v>570</v>
      </c>
      <c r="D6" t="s">
        <v>571</v>
      </c>
      <c r="E6" t="s">
        <v>574</v>
      </c>
      <c r="F6" t="s">
        <v>653</v>
      </c>
      <c r="G6" t="s">
        <v>551</v>
      </c>
      <c r="GK6" t="s">
        <v>3590</v>
      </c>
      <c r="GL6">
        <v>1500</v>
      </c>
      <c r="GM6">
        <v>1500</v>
      </c>
    </row>
    <row r="7" spans="1:440" x14ac:dyDescent="0.3">
      <c r="A7">
        <v>906</v>
      </c>
      <c r="B7" t="s">
        <v>4345</v>
      </c>
      <c r="C7" t="s">
        <v>570</v>
      </c>
      <c r="D7" t="s">
        <v>571</v>
      </c>
      <c r="E7" t="s">
        <v>574</v>
      </c>
      <c r="F7" t="s">
        <v>653</v>
      </c>
      <c r="G7" t="s">
        <v>551</v>
      </c>
      <c r="H7" t="s">
        <v>556</v>
      </c>
      <c r="I7" t="s">
        <v>598</v>
      </c>
      <c r="J7" t="s">
        <v>606</v>
      </c>
      <c r="K7" t="s">
        <v>3583</v>
      </c>
      <c r="L7" t="s">
        <v>3672</v>
      </c>
      <c r="M7" t="s">
        <v>34</v>
      </c>
      <c r="N7" t="s">
        <v>19</v>
      </c>
      <c r="O7" t="s">
        <v>3470</v>
      </c>
      <c r="X7" t="s">
        <v>556</v>
      </c>
      <c r="Y7" t="s">
        <v>606</v>
      </c>
      <c r="Z7" t="s">
        <v>3471</v>
      </c>
      <c r="AA7" t="s">
        <v>3433</v>
      </c>
      <c r="AB7" t="s">
        <v>34</v>
      </c>
      <c r="AC7" t="s">
        <v>19</v>
      </c>
      <c r="AD7" t="s">
        <v>3470</v>
      </c>
      <c r="AL7" t="s">
        <v>556</v>
      </c>
      <c r="AM7" t="s">
        <v>606</v>
      </c>
      <c r="AN7" t="s">
        <v>3471</v>
      </c>
      <c r="AO7">
        <v>141</v>
      </c>
      <c r="AP7" t="s">
        <v>34</v>
      </c>
      <c r="AQ7" t="s">
        <v>19</v>
      </c>
      <c r="AR7" t="s">
        <v>3470</v>
      </c>
      <c r="AS7" t="s">
        <v>556</v>
      </c>
      <c r="AT7" t="s">
        <v>564</v>
      </c>
      <c r="AU7" t="s">
        <v>3439</v>
      </c>
      <c r="AV7">
        <v>200</v>
      </c>
      <c r="AW7" t="s">
        <v>34</v>
      </c>
      <c r="AX7" t="s">
        <v>19</v>
      </c>
      <c r="AY7">
        <v>35</v>
      </c>
      <c r="BG7" t="s">
        <v>556</v>
      </c>
      <c r="BH7" t="s">
        <v>558</v>
      </c>
      <c r="BI7" t="s">
        <v>606</v>
      </c>
      <c r="BJ7" t="s">
        <v>3447</v>
      </c>
      <c r="BK7" t="s">
        <v>3560</v>
      </c>
      <c r="BL7" t="s">
        <v>34</v>
      </c>
      <c r="BM7" t="s">
        <v>19</v>
      </c>
      <c r="BN7" t="s">
        <v>3470</v>
      </c>
      <c r="GN7" t="s">
        <v>559</v>
      </c>
      <c r="GO7" t="s">
        <v>2739</v>
      </c>
      <c r="GP7" t="s">
        <v>2739</v>
      </c>
      <c r="GQ7" t="s">
        <v>2739</v>
      </c>
      <c r="GR7" t="s">
        <v>2739</v>
      </c>
      <c r="GS7" t="s">
        <v>2738</v>
      </c>
      <c r="GT7" t="s">
        <v>2738</v>
      </c>
      <c r="GU7" t="s">
        <v>2738</v>
      </c>
      <c r="GV7" t="s">
        <v>2738</v>
      </c>
      <c r="GW7" t="s">
        <v>2738</v>
      </c>
      <c r="GX7" t="s">
        <v>2738</v>
      </c>
      <c r="GY7" t="s">
        <v>2738</v>
      </c>
      <c r="GZ7" t="s">
        <v>2738</v>
      </c>
      <c r="HA7" t="s">
        <v>2738</v>
      </c>
      <c r="IS7" t="s">
        <v>34</v>
      </c>
      <c r="IT7" t="s">
        <v>19</v>
      </c>
      <c r="IU7" t="s">
        <v>3604</v>
      </c>
      <c r="IV7" t="s">
        <v>620</v>
      </c>
      <c r="IW7" t="s">
        <v>4326</v>
      </c>
      <c r="NY7" t="s">
        <v>561</v>
      </c>
      <c r="OZ7" t="s">
        <v>2739</v>
      </c>
      <c r="PA7" t="s">
        <v>2738</v>
      </c>
      <c r="PB7" t="s">
        <v>2738</v>
      </c>
      <c r="PC7" t="s">
        <v>2738</v>
      </c>
      <c r="PD7" t="s">
        <v>2738</v>
      </c>
      <c r="PE7" t="s">
        <v>2738</v>
      </c>
      <c r="PF7" t="s">
        <v>2738</v>
      </c>
      <c r="PG7" t="s">
        <v>2738</v>
      </c>
      <c r="PI7" t="s">
        <v>2738</v>
      </c>
      <c r="PJ7" t="s">
        <v>2739</v>
      </c>
      <c r="PK7" t="s">
        <v>2738</v>
      </c>
      <c r="PL7" t="s">
        <v>2738</v>
      </c>
      <c r="PM7" t="s">
        <v>2738</v>
      </c>
      <c r="PN7" t="s">
        <v>2739</v>
      </c>
      <c r="PO7" t="s">
        <v>2738</v>
      </c>
      <c r="PP7" t="s">
        <v>2739</v>
      </c>
      <c r="PQ7" t="s">
        <v>2738</v>
      </c>
      <c r="PR7" t="s">
        <v>2738</v>
      </c>
      <c r="PS7" t="s">
        <v>2738</v>
      </c>
      <c r="PT7" t="s">
        <v>2738</v>
      </c>
      <c r="PU7" t="s">
        <v>2738</v>
      </c>
      <c r="PV7" t="s">
        <v>2738</v>
      </c>
      <c r="PW7" t="s">
        <v>2738</v>
      </c>
    </row>
    <row r="8" spans="1:440" x14ac:dyDescent="0.3">
      <c r="A8">
        <v>905</v>
      </c>
      <c r="B8" t="s">
        <v>4345</v>
      </c>
      <c r="C8" t="s">
        <v>570</v>
      </c>
      <c r="D8" t="s">
        <v>571</v>
      </c>
      <c r="E8" t="s">
        <v>574</v>
      </c>
      <c r="F8" t="s">
        <v>653</v>
      </c>
      <c r="G8" t="s">
        <v>551</v>
      </c>
      <c r="H8" t="s">
        <v>556</v>
      </c>
      <c r="I8" t="s">
        <v>598</v>
      </c>
      <c r="J8" t="s">
        <v>606</v>
      </c>
      <c r="K8" t="s">
        <v>3471</v>
      </c>
      <c r="L8" t="s">
        <v>3598</v>
      </c>
      <c r="M8" t="s">
        <v>34</v>
      </c>
      <c r="N8" t="s">
        <v>19</v>
      </c>
      <c r="O8" t="s">
        <v>3434</v>
      </c>
      <c r="X8" t="s">
        <v>556</v>
      </c>
      <c r="Y8" t="s">
        <v>606</v>
      </c>
      <c r="Z8" t="s">
        <v>3432</v>
      </c>
      <c r="AA8" t="s">
        <v>3607</v>
      </c>
      <c r="AB8" t="s">
        <v>34</v>
      </c>
      <c r="AC8" t="s">
        <v>19</v>
      </c>
      <c r="AD8" t="s">
        <v>3470</v>
      </c>
      <c r="AL8" t="s">
        <v>556</v>
      </c>
      <c r="AM8" t="s">
        <v>606</v>
      </c>
      <c r="AN8" t="s">
        <v>3599</v>
      </c>
      <c r="AO8">
        <v>197</v>
      </c>
      <c r="AP8" t="s">
        <v>34</v>
      </c>
      <c r="AQ8" t="s">
        <v>34</v>
      </c>
      <c r="AR8" t="s">
        <v>3494</v>
      </c>
      <c r="AS8" t="s">
        <v>556</v>
      </c>
      <c r="AT8" t="s">
        <v>564</v>
      </c>
      <c r="AU8" t="s">
        <v>3439</v>
      </c>
      <c r="AV8">
        <v>200</v>
      </c>
      <c r="AW8" t="s">
        <v>34</v>
      </c>
      <c r="AX8" t="s">
        <v>19</v>
      </c>
      <c r="AY8">
        <v>35</v>
      </c>
      <c r="BG8" t="s">
        <v>556</v>
      </c>
      <c r="BH8" t="s">
        <v>558</v>
      </c>
      <c r="BI8" t="s">
        <v>606</v>
      </c>
      <c r="BJ8" t="s">
        <v>3453</v>
      </c>
      <c r="BK8" t="s">
        <v>3601</v>
      </c>
      <c r="BL8" t="s">
        <v>19</v>
      </c>
      <c r="BM8" t="s">
        <v>19</v>
      </c>
      <c r="BN8" t="s">
        <v>3494</v>
      </c>
      <c r="BW8" t="s">
        <v>556</v>
      </c>
      <c r="BX8" t="s">
        <v>567</v>
      </c>
      <c r="BY8" t="s">
        <v>606</v>
      </c>
      <c r="BZ8" t="s">
        <v>3475</v>
      </c>
      <c r="CA8">
        <v>215</v>
      </c>
      <c r="CB8" t="s">
        <v>34</v>
      </c>
      <c r="CC8" t="s">
        <v>19</v>
      </c>
      <c r="CD8" t="s">
        <v>3434</v>
      </c>
      <c r="CM8" t="s">
        <v>556</v>
      </c>
      <c r="CN8" t="s">
        <v>3553</v>
      </c>
      <c r="CO8" t="s">
        <v>3471</v>
      </c>
      <c r="CP8" t="s">
        <v>3475</v>
      </c>
      <c r="CQ8" t="s">
        <v>34</v>
      </c>
      <c r="CR8" t="s">
        <v>19</v>
      </c>
      <c r="CS8" t="s">
        <v>3470</v>
      </c>
      <c r="CT8" t="s">
        <v>556</v>
      </c>
      <c r="CU8" t="s">
        <v>594</v>
      </c>
      <c r="CV8" t="s">
        <v>569</v>
      </c>
      <c r="CW8" t="s">
        <v>3536</v>
      </c>
      <c r="CX8" t="s">
        <v>3569</v>
      </c>
      <c r="CY8" t="s">
        <v>34</v>
      </c>
      <c r="CZ8" t="s">
        <v>19</v>
      </c>
      <c r="DA8" t="s">
        <v>3470</v>
      </c>
      <c r="DB8" t="s">
        <v>556</v>
      </c>
      <c r="DC8" t="s">
        <v>572</v>
      </c>
      <c r="DD8" t="s">
        <v>3437</v>
      </c>
      <c r="DE8">
        <v>50</v>
      </c>
      <c r="DF8" t="s">
        <v>34</v>
      </c>
      <c r="DG8" t="s">
        <v>19</v>
      </c>
      <c r="DH8" t="s">
        <v>3470</v>
      </c>
      <c r="GN8" t="s">
        <v>559</v>
      </c>
      <c r="GO8" t="s">
        <v>2739</v>
      </c>
      <c r="GP8" t="s">
        <v>2739</v>
      </c>
      <c r="GQ8" t="s">
        <v>2739</v>
      </c>
      <c r="GR8" t="s">
        <v>2738</v>
      </c>
      <c r="GS8" t="s">
        <v>2739</v>
      </c>
      <c r="GT8" t="s">
        <v>2738</v>
      </c>
      <c r="GU8" t="s">
        <v>2738</v>
      </c>
      <c r="GV8" t="s">
        <v>2738</v>
      </c>
      <c r="GW8" t="s">
        <v>2738</v>
      </c>
      <c r="GX8" t="s">
        <v>2738</v>
      </c>
      <c r="GY8" t="s">
        <v>2738</v>
      </c>
      <c r="GZ8" t="s">
        <v>2738</v>
      </c>
      <c r="HA8" t="s">
        <v>2738</v>
      </c>
      <c r="HP8" t="s">
        <v>559</v>
      </c>
      <c r="HQ8" t="s">
        <v>2739</v>
      </c>
      <c r="HR8" t="s">
        <v>2739</v>
      </c>
      <c r="HS8" t="s">
        <v>2739</v>
      </c>
      <c r="HT8" t="s">
        <v>2739</v>
      </c>
      <c r="HU8" t="s">
        <v>2738</v>
      </c>
      <c r="HV8" t="s">
        <v>2738</v>
      </c>
      <c r="HW8" t="s">
        <v>2738</v>
      </c>
      <c r="HX8" t="s">
        <v>2738</v>
      </c>
      <c r="HY8" t="s">
        <v>2738</v>
      </c>
      <c r="HZ8" t="s">
        <v>2738</v>
      </c>
      <c r="IA8" t="s">
        <v>2738</v>
      </c>
      <c r="IB8" t="s">
        <v>2738</v>
      </c>
      <c r="IC8" t="s">
        <v>2738</v>
      </c>
      <c r="IS8" t="s">
        <v>34</v>
      </c>
      <c r="IT8" t="s">
        <v>19</v>
      </c>
      <c r="IU8" t="s">
        <v>692</v>
      </c>
      <c r="IV8" t="s">
        <v>692</v>
      </c>
      <c r="IW8" t="s">
        <v>4326</v>
      </c>
      <c r="IZ8" t="s">
        <v>34</v>
      </c>
      <c r="JA8" t="s">
        <v>692</v>
      </c>
      <c r="JB8" t="s">
        <v>692</v>
      </c>
      <c r="JC8" t="s">
        <v>4326</v>
      </c>
      <c r="NY8" t="s">
        <v>561</v>
      </c>
      <c r="OZ8" t="s">
        <v>2739</v>
      </c>
      <c r="PA8" t="s">
        <v>2738</v>
      </c>
      <c r="PB8" t="s">
        <v>2738</v>
      </c>
      <c r="PC8" t="s">
        <v>2739</v>
      </c>
      <c r="PD8" t="s">
        <v>2738</v>
      </c>
      <c r="PE8" t="s">
        <v>2738</v>
      </c>
      <c r="PF8" t="s">
        <v>2738</v>
      </c>
      <c r="PG8" t="s">
        <v>2738</v>
      </c>
      <c r="PI8" t="s">
        <v>2738</v>
      </c>
      <c r="PJ8" t="s">
        <v>2739</v>
      </c>
      <c r="PK8" t="s">
        <v>2738</v>
      </c>
      <c r="PL8" t="s">
        <v>2738</v>
      </c>
      <c r="PM8" t="s">
        <v>2739</v>
      </c>
      <c r="PN8" t="s">
        <v>2739</v>
      </c>
      <c r="PO8" t="s">
        <v>2739</v>
      </c>
      <c r="PP8" t="s">
        <v>2739</v>
      </c>
      <c r="PQ8" t="s">
        <v>2739</v>
      </c>
      <c r="PR8" t="s">
        <v>2738</v>
      </c>
      <c r="PS8" t="s">
        <v>2738</v>
      </c>
      <c r="PT8" t="s">
        <v>2738</v>
      </c>
      <c r="PU8" t="s">
        <v>2738</v>
      </c>
      <c r="PV8" t="s">
        <v>2738</v>
      </c>
      <c r="PW8" t="s">
        <v>2738</v>
      </c>
    </row>
    <row r="9" spans="1:440" x14ac:dyDescent="0.3">
      <c r="A9">
        <v>1249</v>
      </c>
      <c r="B9" t="s">
        <v>4325</v>
      </c>
      <c r="C9" t="s">
        <v>570</v>
      </c>
      <c r="D9" t="s">
        <v>571</v>
      </c>
      <c r="E9" t="s">
        <v>574</v>
      </c>
      <c r="F9" t="s">
        <v>623</v>
      </c>
      <c r="G9" t="s">
        <v>551</v>
      </c>
      <c r="H9" t="s">
        <v>556</v>
      </c>
      <c r="I9" t="s">
        <v>553</v>
      </c>
      <c r="J9" t="s">
        <v>564</v>
      </c>
      <c r="K9" t="s">
        <v>3433</v>
      </c>
      <c r="L9" t="s">
        <v>3433</v>
      </c>
      <c r="M9" t="s">
        <v>34</v>
      </c>
      <c r="N9" t="s">
        <v>34</v>
      </c>
      <c r="O9" t="s">
        <v>3434</v>
      </c>
      <c r="X9" t="s">
        <v>556</v>
      </c>
      <c r="Y9" t="s">
        <v>564</v>
      </c>
      <c r="Z9" t="s">
        <v>3452</v>
      </c>
      <c r="AA9" t="s">
        <v>3452</v>
      </c>
      <c r="AB9" t="s">
        <v>34</v>
      </c>
      <c r="AC9" t="s">
        <v>34</v>
      </c>
      <c r="AD9" t="s">
        <v>3473</v>
      </c>
      <c r="AS9" t="s">
        <v>556</v>
      </c>
      <c r="AT9" t="s">
        <v>564</v>
      </c>
      <c r="AU9" t="s">
        <v>3453</v>
      </c>
      <c r="AV9">
        <v>250</v>
      </c>
      <c r="AW9" t="s">
        <v>34</v>
      </c>
      <c r="AX9" t="s">
        <v>34</v>
      </c>
      <c r="AY9">
        <v>28</v>
      </c>
      <c r="AZ9" t="s">
        <v>556</v>
      </c>
      <c r="BA9" t="s">
        <v>564</v>
      </c>
      <c r="BB9" t="s">
        <v>3469</v>
      </c>
      <c r="BC9" t="s">
        <v>3469</v>
      </c>
      <c r="BD9" t="s">
        <v>34</v>
      </c>
      <c r="BE9" t="s">
        <v>34</v>
      </c>
      <c r="BF9" t="s">
        <v>3494</v>
      </c>
      <c r="BG9" t="s">
        <v>556</v>
      </c>
      <c r="BH9" t="s">
        <v>558</v>
      </c>
      <c r="BI9" t="s">
        <v>564</v>
      </c>
      <c r="BJ9" t="s">
        <v>3584</v>
      </c>
      <c r="BK9" t="s">
        <v>3584</v>
      </c>
      <c r="BL9" t="s">
        <v>34</v>
      </c>
      <c r="BM9" t="s">
        <v>34</v>
      </c>
      <c r="BN9" t="s">
        <v>3473</v>
      </c>
      <c r="BW9" t="s">
        <v>556</v>
      </c>
      <c r="BX9" t="s">
        <v>567</v>
      </c>
      <c r="BY9" t="s">
        <v>564</v>
      </c>
      <c r="BZ9" t="s">
        <v>3445</v>
      </c>
      <c r="CA9">
        <v>240</v>
      </c>
      <c r="CB9" t="s">
        <v>34</v>
      </c>
      <c r="CC9" t="s">
        <v>34</v>
      </c>
      <c r="CD9" t="s">
        <v>3494</v>
      </c>
      <c r="CM9" t="s">
        <v>556</v>
      </c>
      <c r="CN9" t="s">
        <v>564</v>
      </c>
      <c r="CO9" t="s">
        <v>3518</v>
      </c>
      <c r="CP9" t="s">
        <v>3518</v>
      </c>
      <c r="CQ9" t="s">
        <v>34</v>
      </c>
      <c r="CR9" t="s">
        <v>34</v>
      </c>
      <c r="CS9" t="s">
        <v>3494</v>
      </c>
      <c r="CT9" t="s">
        <v>556</v>
      </c>
      <c r="CU9" t="s">
        <v>594</v>
      </c>
      <c r="CV9" t="s">
        <v>646</v>
      </c>
      <c r="CW9" t="s">
        <v>3449</v>
      </c>
      <c r="CX9" t="s">
        <v>3462</v>
      </c>
      <c r="CY9" t="s">
        <v>34</v>
      </c>
      <c r="CZ9" t="s">
        <v>34</v>
      </c>
      <c r="DA9" t="s">
        <v>3470</v>
      </c>
      <c r="DB9" t="s">
        <v>556</v>
      </c>
      <c r="DC9" t="s">
        <v>572</v>
      </c>
      <c r="DD9" t="s">
        <v>3437</v>
      </c>
      <c r="DE9">
        <v>50</v>
      </c>
      <c r="DF9" t="s">
        <v>34</v>
      </c>
      <c r="DG9" t="s">
        <v>34</v>
      </c>
      <c r="DH9" t="s">
        <v>3473</v>
      </c>
      <c r="DI9" t="s">
        <v>60</v>
      </c>
      <c r="DL9" t="s">
        <v>19</v>
      </c>
      <c r="DM9" t="s">
        <v>599</v>
      </c>
      <c r="DO9" t="s">
        <v>556</v>
      </c>
      <c r="DP9" t="s">
        <v>3510</v>
      </c>
      <c r="DQ9" t="s">
        <v>3510</v>
      </c>
      <c r="DR9" t="s">
        <v>34</v>
      </c>
      <c r="DS9" t="s">
        <v>34</v>
      </c>
      <c r="DT9" t="s">
        <v>3432</v>
      </c>
      <c r="EG9" t="s">
        <v>556</v>
      </c>
      <c r="EH9" t="s">
        <v>3646</v>
      </c>
      <c r="EI9" t="s">
        <v>3646</v>
      </c>
      <c r="EJ9" t="s">
        <v>34</v>
      </c>
      <c r="EK9" t="s">
        <v>34</v>
      </c>
      <c r="EL9" t="s">
        <v>3454</v>
      </c>
      <c r="GN9" t="s">
        <v>559</v>
      </c>
      <c r="GO9" t="s">
        <v>2739</v>
      </c>
      <c r="GP9" t="s">
        <v>2738</v>
      </c>
      <c r="GQ9" t="s">
        <v>2738</v>
      </c>
      <c r="GR9" t="s">
        <v>2738</v>
      </c>
      <c r="GS9" t="s">
        <v>2738</v>
      </c>
      <c r="GT9" t="s">
        <v>2738</v>
      </c>
      <c r="GU9" t="s">
        <v>2738</v>
      </c>
      <c r="GV9" t="s">
        <v>2738</v>
      </c>
      <c r="GW9" t="s">
        <v>2738</v>
      </c>
      <c r="GX9" t="s">
        <v>2738</v>
      </c>
      <c r="GY9" t="s">
        <v>2738</v>
      </c>
      <c r="GZ9" t="s">
        <v>2738</v>
      </c>
      <c r="HA9" t="s">
        <v>2738</v>
      </c>
      <c r="HP9" t="s">
        <v>559</v>
      </c>
      <c r="HQ9" t="s">
        <v>2739</v>
      </c>
      <c r="HR9" t="s">
        <v>2738</v>
      </c>
      <c r="HS9" t="s">
        <v>2738</v>
      </c>
      <c r="HT9" t="s">
        <v>2738</v>
      </c>
      <c r="HU9" t="s">
        <v>2738</v>
      </c>
      <c r="HV9" t="s">
        <v>2738</v>
      </c>
      <c r="HW9" t="s">
        <v>2738</v>
      </c>
      <c r="HX9" t="s">
        <v>2738</v>
      </c>
      <c r="HY9" t="s">
        <v>2738</v>
      </c>
      <c r="HZ9" t="s">
        <v>2738</v>
      </c>
      <c r="IA9" t="s">
        <v>2738</v>
      </c>
      <c r="IB9" t="s">
        <v>2738</v>
      </c>
      <c r="IC9" t="s">
        <v>2738</v>
      </c>
      <c r="IS9" t="s">
        <v>34</v>
      </c>
      <c r="IT9" t="s">
        <v>19</v>
      </c>
      <c r="IU9" t="s">
        <v>3524</v>
      </c>
      <c r="IV9" t="s">
        <v>620</v>
      </c>
      <c r="IW9" t="s">
        <v>4326</v>
      </c>
      <c r="IZ9" t="s">
        <v>19</v>
      </c>
      <c r="JA9" t="s">
        <v>3524</v>
      </c>
      <c r="JB9" t="s">
        <v>620</v>
      </c>
      <c r="JC9" t="s">
        <v>4326</v>
      </c>
      <c r="JE9" t="s">
        <v>3457</v>
      </c>
      <c r="JF9" t="s">
        <v>644</v>
      </c>
      <c r="NY9" t="s">
        <v>561</v>
      </c>
      <c r="OZ9" t="s">
        <v>2739</v>
      </c>
      <c r="PA9" t="s">
        <v>2738</v>
      </c>
      <c r="PB9" t="s">
        <v>2738</v>
      </c>
      <c r="PC9" t="s">
        <v>2738</v>
      </c>
      <c r="PD9" t="s">
        <v>2738</v>
      </c>
      <c r="PE9" t="s">
        <v>2738</v>
      </c>
      <c r="PF9" t="s">
        <v>2738</v>
      </c>
      <c r="PG9" t="s">
        <v>2738</v>
      </c>
      <c r="PI9" t="s">
        <v>2739</v>
      </c>
      <c r="PJ9" t="s">
        <v>2738</v>
      </c>
      <c r="PK9" t="s">
        <v>2738</v>
      </c>
      <c r="PL9" t="s">
        <v>2738</v>
      </c>
      <c r="PM9" t="s">
        <v>2738</v>
      </c>
      <c r="PN9" t="s">
        <v>2738</v>
      </c>
      <c r="PO9" t="s">
        <v>2738</v>
      </c>
      <c r="PP9" t="s">
        <v>2738</v>
      </c>
      <c r="PQ9" t="s">
        <v>2738</v>
      </c>
      <c r="PR9" t="s">
        <v>2738</v>
      </c>
      <c r="PS9" t="s">
        <v>2738</v>
      </c>
      <c r="PT9" t="s">
        <v>2738</v>
      </c>
      <c r="PU9" t="s">
        <v>2738</v>
      </c>
      <c r="PV9" t="s">
        <v>2738</v>
      </c>
      <c r="PW9" t="s">
        <v>2738</v>
      </c>
    </row>
    <row r="10" spans="1:440" x14ac:dyDescent="0.3">
      <c r="A10">
        <v>899</v>
      </c>
      <c r="B10" t="s">
        <v>4345</v>
      </c>
      <c r="C10" t="s">
        <v>570</v>
      </c>
      <c r="D10" t="s">
        <v>571</v>
      </c>
      <c r="E10" t="s">
        <v>574</v>
      </c>
      <c r="F10" t="s">
        <v>653</v>
      </c>
      <c r="G10" t="s">
        <v>551</v>
      </c>
      <c r="H10" t="s">
        <v>556</v>
      </c>
      <c r="M10" t="s">
        <v>34</v>
      </c>
      <c r="N10" t="s">
        <v>19</v>
      </c>
      <c r="O10" t="s">
        <v>3434</v>
      </c>
      <c r="X10" t="s">
        <v>556</v>
      </c>
      <c r="Y10" t="s">
        <v>606</v>
      </c>
      <c r="Z10" t="s">
        <v>3431</v>
      </c>
      <c r="AA10" t="s">
        <v>4393</v>
      </c>
      <c r="AB10" t="s">
        <v>34</v>
      </c>
      <c r="AC10" t="s">
        <v>19</v>
      </c>
      <c r="AD10" t="s">
        <v>3434</v>
      </c>
      <c r="AL10" t="s">
        <v>556</v>
      </c>
      <c r="AP10" t="s">
        <v>34</v>
      </c>
      <c r="AQ10" t="s">
        <v>19</v>
      </c>
      <c r="AR10" t="s">
        <v>3434</v>
      </c>
      <c r="AS10" t="s">
        <v>556</v>
      </c>
      <c r="AT10" t="s">
        <v>564</v>
      </c>
      <c r="AU10" t="s">
        <v>3453</v>
      </c>
      <c r="AV10">
        <v>250</v>
      </c>
      <c r="AW10" t="s">
        <v>34</v>
      </c>
      <c r="AX10" t="s">
        <v>19</v>
      </c>
      <c r="AY10">
        <v>14</v>
      </c>
      <c r="BG10" t="s">
        <v>556</v>
      </c>
      <c r="BH10" t="s">
        <v>558</v>
      </c>
      <c r="BI10" t="s">
        <v>606</v>
      </c>
      <c r="BJ10" t="s">
        <v>3447</v>
      </c>
      <c r="BK10" t="s">
        <v>3560</v>
      </c>
      <c r="BL10" t="s">
        <v>34</v>
      </c>
      <c r="BM10" t="s">
        <v>19</v>
      </c>
      <c r="BN10" t="s">
        <v>3434</v>
      </c>
      <c r="BW10" t="s">
        <v>556</v>
      </c>
      <c r="BX10" t="s">
        <v>567</v>
      </c>
      <c r="BY10" t="s">
        <v>606</v>
      </c>
      <c r="BZ10" t="s">
        <v>3437</v>
      </c>
      <c r="CA10">
        <v>323</v>
      </c>
      <c r="CB10" t="s">
        <v>34</v>
      </c>
      <c r="CC10" t="s">
        <v>19</v>
      </c>
      <c r="CD10" t="s">
        <v>3434</v>
      </c>
      <c r="CM10" t="s">
        <v>556</v>
      </c>
      <c r="CN10" t="s">
        <v>3553</v>
      </c>
      <c r="CO10" t="s">
        <v>3471</v>
      </c>
      <c r="CP10" t="s">
        <v>3475</v>
      </c>
      <c r="CQ10" t="s">
        <v>34</v>
      </c>
      <c r="CR10" t="s">
        <v>19</v>
      </c>
      <c r="CS10" t="s">
        <v>3434</v>
      </c>
      <c r="CT10" t="s">
        <v>556</v>
      </c>
      <c r="CU10" t="s">
        <v>594</v>
      </c>
      <c r="CV10" t="s">
        <v>569</v>
      </c>
      <c r="CW10" t="s">
        <v>3437</v>
      </c>
      <c r="CX10" t="s">
        <v>3447</v>
      </c>
      <c r="CY10" t="s">
        <v>34</v>
      </c>
      <c r="CZ10" t="s">
        <v>19</v>
      </c>
      <c r="DA10" t="s">
        <v>3460</v>
      </c>
      <c r="DB10" t="s">
        <v>556</v>
      </c>
      <c r="DC10" t="s">
        <v>572</v>
      </c>
      <c r="DD10" t="s">
        <v>3536</v>
      </c>
      <c r="DE10">
        <v>53</v>
      </c>
      <c r="DF10" t="s">
        <v>34</v>
      </c>
      <c r="DG10" t="s">
        <v>19</v>
      </c>
      <c r="DH10" t="s">
        <v>3434</v>
      </c>
      <c r="DI10" t="s">
        <v>556</v>
      </c>
      <c r="DJ10" t="s">
        <v>3475</v>
      </c>
      <c r="DK10" t="s">
        <v>3475</v>
      </c>
      <c r="DL10" t="s">
        <v>34</v>
      </c>
      <c r="DM10" t="s">
        <v>19</v>
      </c>
      <c r="DN10" t="s">
        <v>3432</v>
      </c>
      <c r="GN10" t="s">
        <v>559</v>
      </c>
      <c r="GO10" t="s">
        <v>2739</v>
      </c>
      <c r="GP10" t="s">
        <v>2739</v>
      </c>
      <c r="GQ10" t="s">
        <v>2739</v>
      </c>
      <c r="GR10" t="s">
        <v>2739</v>
      </c>
      <c r="GS10" t="s">
        <v>2739</v>
      </c>
      <c r="GT10" t="s">
        <v>2738</v>
      </c>
      <c r="GU10" t="s">
        <v>2738</v>
      </c>
      <c r="GV10" t="s">
        <v>2738</v>
      </c>
      <c r="GW10" t="s">
        <v>2738</v>
      </c>
      <c r="GX10" t="s">
        <v>2738</v>
      </c>
      <c r="GY10" t="s">
        <v>2738</v>
      </c>
      <c r="GZ10" t="s">
        <v>2738</v>
      </c>
      <c r="HA10" t="s">
        <v>2738</v>
      </c>
      <c r="HP10" t="s">
        <v>559</v>
      </c>
      <c r="HQ10" t="s">
        <v>2739</v>
      </c>
      <c r="HR10" t="s">
        <v>2739</v>
      </c>
      <c r="HS10" t="s">
        <v>2738</v>
      </c>
      <c r="HT10" t="s">
        <v>2739</v>
      </c>
      <c r="HU10" t="s">
        <v>2739</v>
      </c>
      <c r="HV10" t="s">
        <v>2739</v>
      </c>
      <c r="HW10" t="s">
        <v>2738</v>
      </c>
      <c r="HX10" t="s">
        <v>2738</v>
      </c>
      <c r="HY10" t="s">
        <v>2738</v>
      </c>
      <c r="HZ10" t="s">
        <v>2738</v>
      </c>
      <c r="IA10" t="s">
        <v>2738</v>
      </c>
      <c r="IB10" t="s">
        <v>2738</v>
      </c>
      <c r="IC10" t="s">
        <v>2738</v>
      </c>
      <c r="IS10" t="s">
        <v>34</v>
      </c>
      <c r="IT10" t="s">
        <v>19</v>
      </c>
      <c r="IU10" t="s">
        <v>3600</v>
      </c>
      <c r="IV10" t="s">
        <v>3600</v>
      </c>
      <c r="IW10" t="s">
        <v>4326</v>
      </c>
      <c r="IZ10" t="s">
        <v>34</v>
      </c>
      <c r="JA10" t="s">
        <v>3600</v>
      </c>
      <c r="JB10" t="s">
        <v>3600</v>
      </c>
      <c r="JC10" t="s">
        <v>4326</v>
      </c>
      <c r="NY10" t="s">
        <v>561</v>
      </c>
      <c r="OZ10" t="s">
        <v>2739</v>
      </c>
      <c r="PA10" t="s">
        <v>2739</v>
      </c>
      <c r="PB10" t="s">
        <v>2738</v>
      </c>
      <c r="PC10" t="s">
        <v>2739</v>
      </c>
      <c r="PD10" t="s">
        <v>2739</v>
      </c>
      <c r="PE10" t="s">
        <v>2738</v>
      </c>
      <c r="PF10" t="s">
        <v>2738</v>
      </c>
      <c r="PG10" t="s">
        <v>2738</v>
      </c>
      <c r="PI10" t="s">
        <v>2738</v>
      </c>
      <c r="PJ10" t="s">
        <v>2739</v>
      </c>
      <c r="PK10" t="s">
        <v>2739</v>
      </c>
      <c r="PL10" t="s">
        <v>2738</v>
      </c>
      <c r="PM10" t="s">
        <v>2739</v>
      </c>
      <c r="PN10" t="s">
        <v>2739</v>
      </c>
      <c r="PO10" t="s">
        <v>2738</v>
      </c>
      <c r="PP10" t="s">
        <v>2738</v>
      </c>
      <c r="PQ10" t="s">
        <v>2738</v>
      </c>
      <c r="PR10" t="s">
        <v>2738</v>
      </c>
      <c r="PS10" t="s">
        <v>2738</v>
      </c>
      <c r="PT10" t="s">
        <v>2738</v>
      </c>
      <c r="PU10" t="s">
        <v>2738</v>
      </c>
      <c r="PV10" t="s">
        <v>2738</v>
      </c>
      <c r="PW10" t="s">
        <v>2738</v>
      </c>
    </row>
    <row r="11" spans="1:440" x14ac:dyDescent="0.3">
      <c r="A11">
        <v>1108</v>
      </c>
      <c r="B11" t="s">
        <v>4325</v>
      </c>
      <c r="C11" t="s">
        <v>570</v>
      </c>
      <c r="D11" t="s">
        <v>571</v>
      </c>
      <c r="E11" t="s">
        <v>574</v>
      </c>
      <c r="F11" t="s">
        <v>659</v>
      </c>
      <c r="G11" t="s">
        <v>551</v>
      </c>
      <c r="AS11" t="s">
        <v>556</v>
      </c>
      <c r="AT11" t="s">
        <v>564</v>
      </c>
      <c r="AU11" t="s">
        <v>3453</v>
      </c>
      <c r="AV11">
        <v>250</v>
      </c>
      <c r="AW11" t="s">
        <v>34</v>
      </c>
      <c r="AX11" t="s">
        <v>34</v>
      </c>
      <c r="AY11">
        <v>60</v>
      </c>
      <c r="GN11" t="s">
        <v>559</v>
      </c>
      <c r="GO11" t="s">
        <v>2739</v>
      </c>
      <c r="GP11" t="s">
        <v>2738</v>
      </c>
      <c r="GQ11" t="s">
        <v>2738</v>
      </c>
      <c r="GR11" t="s">
        <v>2738</v>
      </c>
      <c r="GS11" t="s">
        <v>2738</v>
      </c>
      <c r="GT11" t="s">
        <v>2738</v>
      </c>
      <c r="GU11" t="s">
        <v>2738</v>
      </c>
      <c r="GV11" t="s">
        <v>2738</v>
      </c>
      <c r="GW11" t="s">
        <v>2738</v>
      </c>
      <c r="GX11" t="s">
        <v>2738</v>
      </c>
      <c r="GY11" t="s">
        <v>2738</v>
      </c>
      <c r="GZ11" t="s">
        <v>2738</v>
      </c>
      <c r="HA11" t="s">
        <v>2738</v>
      </c>
      <c r="IS11" t="s">
        <v>19</v>
      </c>
      <c r="IT11" t="s">
        <v>19</v>
      </c>
      <c r="IU11" t="s">
        <v>3524</v>
      </c>
      <c r="IV11" t="s">
        <v>620</v>
      </c>
      <c r="IW11" t="s">
        <v>4326</v>
      </c>
      <c r="IY11" t="s">
        <v>3460</v>
      </c>
      <c r="JF11" t="s">
        <v>644</v>
      </c>
      <c r="NY11" t="s">
        <v>561</v>
      </c>
      <c r="OZ11" t="s">
        <v>2739</v>
      </c>
      <c r="PA11" t="s">
        <v>2738</v>
      </c>
      <c r="PB11" t="s">
        <v>2738</v>
      </c>
      <c r="PC11" t="s">
        <v>2738</v>
      </c>
      <c r="PD11" t="s">
        <v>2738</v>
      </c>
      <c r="PE11" t="s">
        <v>2738</v>
      </c>
      <c r="PF11" t="s">
        <v>2738</v>
      </c>
      <c r="PG11" t="s">
        <v>2738</v>
      </c>
      <c r="PI11" t="s">
        <v>2739</v>
      </c>
      <c r="PJ11" t="s">
        <v>2738</v>
      </c>
      <c r="PK11" t="s">
        <v>2738</v>
      </c>
      <c r="PL11" t="s">
        <v>2738</v>
      </c>
      <c r="PM11" t="s">
        <v>2738</v>
      </c>
      <c r="PN11" t="s">
        <v>2738</v>
      </c>
      <c r="PO11" t="s">
        <v>2738</v>
      </c>
      <c r="PP11" t="s">
        <v>2738</v>
      </c>
      <c r="PQ11" t="s">
        <v>2738</v>
      </c>
      <c r="PR11" t="s">
        <v>2738</v>
      </c>
      <c r="PS11" t="s">
        <v>2738</v>
      </c>
      <c r="PT11" t="s">
        <v>2738</v>
      </c>
      <c r="PU11" t="s">
        <v>2738</v>
      </c>
      <c r="PV11" t="s">
        <v>2738</v>
      </c>
      <c r="PW11" t="s">
        <v>2738</v>
      </c>
    </row>
    <row r="12" spans="1:440" x14ac:dyDescent="0.3">
      <c r="A12">
        <v>1106</v>
      </c>
      <c r="B12" t="s">
        <v>4325</v>
      </c>
      <c r="C12" t="s">
        <v>570</v>
      </c>
      <c r="D12" t="s">
        <v>571</v>
      </c>
      <c r="E12" t="s">
        <v>574</v>
      </c>
      <c r="F12" t="s">
        <v>659</v>
      </c>
      <c r="G12" t="s">
        <v>551</v>
      </c>
      <c r="AS12" t="s">
        <v>556</v>
      </c>
      <c r="AT12" t="s">
        <v>564</v>
      </c>
      <c r="AU12" t="s">
        <v>3453</v>
      </c>
      <c r="AV12">
        <v>250</v>
      </c>
      <c r="AW12" t="s">
        <v>34</v>
      </c>
      <c r="AX12" t="s">
        <v>34</v>
      </c>
      <c r="AY12">
        <v>21</v>
      </c>
      <c r="GN12" t="s">
        <v>559</v>
      </c>
      <c r="GO12" t="s">
        <v>2739</v>
      </c>
      <c r="GP12" t="s">
        <v>2738</v>
      </c>
      <c r="GQ12" t="s">
        <v>2738</v>
      </c>
      <c r="GR12" t="s">
        <v>2738</v>
      </c>
      <c r="GS12" t="s">
        <v>2738</v>
      </c>
      <c r="GT12" t="s">
        <v>2738</v>
      </c>
      <c r="GU12" t="s">
        <v>2738</v>
      </c>
      <c r="GV12" t="s">
        <v>2738</v>
      </c>
      <c r="GW12" t="s">
        <v>2738</v>
      </c>
      <c r="GX12" t="s">
        <v>2738</v>
      </c>
      <c r="GY12" t="s">
        <v>2738</v>
      </c>
      <c r="GZ12" t="s">
        <v>2738</v>
      </c>
      <c r="HA12" t="s">
        <v>2738</v>
      </c>
      <c r="IS12" t="s">
        <v>19</v>
      </c>
      <c r="IT12" t="s">
        <v>19</v>
      </c>
      <c r="IU12" t="s">
        <v>3524</v>
      </c>
      <c r="IV12" t="s">
        <v>620</v>
      </c>
      <c r="IW12" t="s">
        <v>4326</v>
      </c>
      <c r="IY12" t="s">
        <v>3457</v>
      </c>
      <c r="JF12" t="s">
        <v>644</v>
      </c>
      <c r="NY12" t="s">
        <v>561</v>
      </c>
      <c r="OZ12" t="s">
        <v>2739</v>
      </c>
      <c r="PA12" t="s">
        <v>2738</v>
      </c>
      <c r="PB12" t="s">
        <v>2738</v>
      </c>
      <c r="PC12" t="s">
        <v>2738</v>
      </c>
      <c r="PD12" t="s">
        <v>2738</v>
      </c>
      <c r="PE12" t="s">
        <v>2738</v>
      </c>
      <c r="PF12" t="s">
        <v>2738</v>
      </c>
      <c r="PG12" t="s">
        <v>2738</v>
      </c>
      <c r="PI12" t="s">
        <v>2739</v>
      </c>
      <c r="PJ12" t="s">
        <v>2738</v>
      </c>
      <c r="PK12" t="s">
        <v>2738</v>
      </c>
      <c r="PL12" t="s">
        <v>2738</v>
      </c>
      <c r="PM12" t="s">
        <v>2738</v>
      </c>
      <c r="PN12" t="s">
        <v>2738</v>
      </c>
      <c r="PO12" t="s">
        <v>2738</v>
      </c>
      <c r="PP12" t="s">
        <v>2738</v>
      </c>
      <c r="PQ12" t="s">
        <v>2738</v>
      </c>
      <c r="PR12" t="s">
        <v>2738</v>
      </c>
      <c r="PS12" t="s">
        <v>2738</v>
      </c>
      <c r="PT12" t="s">
        <v>2738</v>
      </c>
      <c r="PU12" t="s">
        <v>2738</v>
      </c>
      <c r="PV12" t="s">
        <v>2738</v>
      </c>
      <c r="PW12" t="s">
        <v>2738</v>
      </c>
    </row>
    <row r="13" spans="1:440" x14ac:dyDescent="0.3">
      <c r="A13">
        <v>1109</v>
      </c>
      <c r="B13" t="s">
        <v>4325</v>
      </c>
      <c r="C13" t="s">
        <v>570</v>
      </c>
      <c r="D13" t="s">
        <v>571</v>
      </c>
      <c r="E13" t="s">
        <v>574</v>
      </c>
      <c r="F13" t="s">
        <v>659</v>
      </c>
      <c r="G13" t="s">
        <v>551</v>
      </c>
      <c r="AS13" t="s">
        <v>556</v>
      </c>
      <c r="AT13" t="s">
        <v>564</v>
      </c>
      <c r="AU13" t="s">
        <v>3453</v>
      </c>
      <c r="AV13">
        <v>250</v>
      </c>
      <c r="AW13" t="s">
        <v>34</v>
      </c>
      <c r="AX13" t="s">
        <v>34</v>
      </c>
      <c r="AY13">
        <v>21</v>
      </c>
      <c r="GN13" t="s">
        <v>559</v>
      </c>
      <c r="GO13" t="s">
        <v>2739</v>
      </c>
      <c r="GP13" t="s">
        <v>2738</v>
      </c>
      <c r="GQ13" t="s">
        <v>2738</v>
      </c>
      <c r="GR13" t="s">
        <v>2738</v>
      </c>
      <c r="GS13" t="s">
        <v>2738</v>
      </c>
      <c r="GT13" t="s">
        <v>2738</v>
      </c>
      <c r="GU13" t="s">
        <v>2738</v>
      </c>
      <c r="GV13" t="s">
        <v>2738</v>
      </c>
      <c r="GW13" t="s">
        <v>2738</v>
      </c>
      <c r="GX13" t="s">
        <v>2738</v>
      </c>
      <c r="GY13" t="s">
        <v>2738</v>
      </c>
      <c r="GZ13" t="s">
        <v>2738</v>
      </c>
      <c r="HA13" t="s">
        <v>2738</v>
      </c>
      <c r="IS13" t="s">
        <v>19</v>
      </c>
      <c r="IT13" t="s">
        <v>19</v>
      </c>
      <c r="IU13" t="s">
        <v>3524</v>
      </c>
      <c r="IV13" t="s">
        <v>620</v>
      </c>
      <c r="IW13" t="s">
        <v>4326</v>
      </c>
      <c r="JF13" t="s">
        <v>644</v>
      </c>
      <c r="NY13" t="s">
        <v>561</v>
      </c>
      <c r="OZ13" t="s">
        <v>2739</v>
      </c>
      <c r="PA13" t="s">
        <v>2738</v>
      </c>
      <c r="PB13" t="s">
        <v>2738</v>
      </c>
      <c r="PC13" t="s">
        <v>2738</v>
      </c>
      <c r="PD13" t="s">
        <v>2738</v>
      </c>
      <c r="PE13" t="s">
        <v>2738</v>
      </c>
      <c r="PF13" t="s">
        <v>2738</v>
      </c>
      <c r="PG13" t="s">
        <v>2738</v>
      </c>
      <c r="PI13" t="s">
        <v>2739</v>
      </c>
      <c r="PJ13" t="s">
        <v>2738</v>
      </c>
      <c r="PK13" t="s">
        <v>2738</v>
      </c>
      <c r="PL13" t="s">
        <v>2738</v>
      </c>
      <c r="PM13" t="s">
        <v>2738</v>
      </c>
      <c r="PN13" t="s">
        <v>2738</v>
      </c>
      <c r="PO13" t="s">
        <v>2738</v>
      </c>
      <c r="PP13" t="s">
        <v>2738</v>
      </c>
      <c r="PQ13" t="s">
        <v>2738</v>
      </c>
      <c r="PR13" t="s">
        <v>2738</v>
      </c>
      <c r="PS13" t="s">
        <v>2738</v>
      </c>
      <c r="PT13" t="s">
        <v>2738</v>
      </c>
      <c r="PU13" t="s">
        <v>2738</v>
      </c>
      <c r="PV13" t="s">
        <v>2738</v>
      </c>
      <c r="PW13" t="s">
        <v>2738</v>
      </c>
    </row>
    <row r="14" spans="1:440" x14ac:dyDescent="0.3">
      <c r="A14">
        <v>1107</v>
      </c>
      <c r="B14" t="s">
        <v>4325</v>
      </c>
      <c r="C14" t="s">
        <v>570</v>
      </c>
      <c r="D14" t="s">
        <v>571</v>
      </c>
      <c r="E14" t="s">
        <v>574</v>
      </c>
      <c r="F14" t="s">
        <v>659</v>
      </c>
      <c r="G14" t="s">
        <v>551</v>
      </c>
      <c r="AS14" t="s">
        <v>556</v>
      </c>
      <c r="AT14" t="s">
        <v>564</v>
      </c>
      <c r="AU14" t="s">
        <v>3453</v>
      </c>
      <c r="AV14">
        <v>250</v>
      </c>
      <c r="AW14" t="s">
        <v>34</v>
      </c>
      <c r="AX14" t="s">
        <v>19</v>
      </c>
      <c r="AY14">
        <v>14</v>
      </c>
      <c r="GN14" t="s">
        <v>559</v>
      </c>
      <c r="GO14" t="s">
        <v>2739</v>
      </c>
      <c r="GP14" t="s">
        <v>2738</v>
      </c>
      <c r="GQ14" t="s">
        <v>2738</v>
      </c>
      <c r="GR14" t="s">
        <v>2738</v>
      </c>
      <c r="GS14" t="s">
        <v>2738</v>
      </c>
      <c r="GT14" t="s">
        <v>2738</v>
      </c>
      <c r="GU14" t="s">
        <v>2738</v>
      </c>
      <c r="GV14" t="s">
        <v>2738</v>
      </c>
      <c r="GW14" t="s">
        <v>2738</v>
      </c>
      <c r="GX14" t="s">
        <v>2738</v>
      </c>
      <c r="GY14" t="s">
        <v>2738</v>
      </c>
      <c r="GZ14" t="s">
        <v>2738</v>
      </c>
      <c r="HA14" t="s">
        <v>2738</v>
      </c>
      <c r="IS14" t="s">
        <v>19</v>
      </c>
      <c r="IT14" t="s">
        <v>19</v>
      </c>
      <c r="IU14" t="s">
        <v>3524</v>
      </c>
      <c r="IV14" t="s">
        <v>620</v>
      </c>
      <c r="IW14" t="s">
        <v>4326</v>
      </c>
      <c r="JF14" t="s">
        <v>644</v>
      </c>
      <c r="NY14" t="s">
        <v>561</v>
      </c>
      <c r="OZ14" t="s">
        <v>2739</v>
      </c>
      <c r="PA14" t="s">
        <v>2738</v>
      </c>
      <c r="PB14" t="s">
        <v>2738</v>
      </c>
      <c r="PC14" t="s">
        <v>2738</v>
      </c>
      <c r="PD14" t="s">
        <v>2738</v>
      </c>
      <c r="PE14" t="s">
        <v>2738</v>
      </c>
      <c r="PF14" t="s">
        <v>2738</v>
      </c>
      <c r="PG14" t="s">
        <v>2738</v>
      </c>
      <c r="PI14" t="s">
        <v>2739</v>
      </c>
      <c r="PJ14" t="s">
        <v>2738</v>
      </c>
      <c r="PK14" t="s">
        <v>2738</v>
      </c>
      <c r="PL14" t="s">
        <v>2738</v>
      </c>
      <c r="PM14" t="s">
        <v>2738</v>
      </c>
      <c r="PN14" t="s">
        <v>2738</v>
      </c>
      <c r="PO14" t="s">
        <v>2738</v>
      </c>
      <c r="PP14" t="s">
        <v>2738</v>
      </c>
      <c r="PQ14" t="s">
        <v>2738</v>
      </c>
      <c r="PR14" t="s">
        <v>2738</v>
      </c>
      <c r="PS14" t="s">
        <v>2738</v>
      </c>
      <c r="PT14" t="s">
        <v>2738</v>
      </c>
      <c r="PU14" t="s">
        <v>2738</v>
      </c>
      <c r="PV14" t="s">
        <v>2738</v>
      </c>
      <c r="PW14" t="s">
        <v>2738</v>
      </c>
    </row>
    <row r="15" spans="1:440" x14ac:dyDescent="0.3">
      <c r="A15">
        <v>904</v>
      </c>
      <c r="B15" t="s">
        <v>4345</v>
      </c>
      <c r="C15" t="s">
        <v>570</v>
      </c>
      <c r="D15" t="s">
        <v>571</v>
      </c>
      <c r="E15" t="s">
        <v>574</v>
      </c>
      <c r="F15" t="s">
        <v>653</v>
      </c>
      <c r="G15" t="s">
        <v>551</v>
      </c>
      <c r="H15" t="s">
        <v>556</v>
      </c>
      <c r="I15" t="s">
        <v>598</v>
      </c>
      <c r="J15" t="s">
        <v>606</v>
      </c>
      <c r="K15" t="s">
        <v>3471</v>
      </c>
      <c r="L15" t="s">
        <v>3598</v>
      </c>
      <c r="M15" t="s">
        <v>34</v>
      </c>
      <c r="N15" t="s">
        <v>19</v>
      </c>
      <c r="O15" t="s">
        <v>3494</v>
      </c>
      <c r="X15" t="s">
        <v>556</v>
      </c>
      <c r="Y15" t="s">
        <v>606</v>
      </c>
      <c r="Z15" t="s">
        <v>3432</v>
      </c>
      <c r="AA15" t="s">
        <v>3607</v>
      </c>
      <c r="AB15" t="s">
        <v>34</v>
      </c>
      <c r="AC15" t="s">
        <v>19</v>
      </c>
      <c r="AD15" t="s">
        <v>3434</v>
      </c>
      <c r="AL15" t="s">
        <v>556</v>
      </c>
      <c r="AP15" t="s">
        <v>34</v>
      </c>
      <c r="AQ15" t="s">
        <v>34</v>
      </c>
      <c r="AR15" t="s">
        <v>3434</v>
      </c>
      <c r="AS15" t="s">
        <v>556</v>
      </c>
      <c r="AT15" t="s">
        <v>564</v>
      </c>
      <c r="AU15" t="s">
        <v>3447</v>
      </c>
      <c r="AV15">
        <v>300</v>
      </c>
      <c r="AW15" t="s">
        <v>34</v>
      </c>
      <c r="AX15" t="s">
        <v>19</v>
      </c>
      <c r="AY15">
        <v>28</v>
      </c>
      <c r="BG15" t="s">
        <v>556</v>
      </c>
      <c r="BH15" t="s">
        <v>558</v>
      </c>
      <c r="BI15" t="s">
        <v>606</v>
      </c>
      <c r="BJ15" t="s">
        <v>3447</v>
      </c>
      <c r="BK15" t="s">
        <v>3560</v>
      </c>
      <c r="BL15" t="s">
        <v>34</v>
      </c>
      <c r="BM15" t="s">
        <v>19</v>
      </c>
      <c r="BN15" t="s">
        <v>3473</v>
      </c>
      <c r="BW15" t="s">
        <v>556</v>
      </c>
      <c r="BX15" t="s">
        <v>567</v>
      </c>
      <c r="BY15" t="s">
        <v>606</v>
      </c>
      <c r="BZ15" t="s">
        <v>3475</v>
      </c>
      <c r="CA15">
        <v>215</v>
      </c>
      <c r="CB15" t="s">
        <v>34</v>
      </c>
      <c r="CC15" t="s">
        <v>19</v>
      </c>
      <c r="CD15" t="s">
        <v>3434</v>
      </c>
      <c r="CM15" t="s">
        <v>556</v>
      </c>
      <c r="CN15" t="s">
        <v>3553</v>
      </c>
      <c r="CO15" t="s">
        <v>3471</v>
      </c>
      <c r="CP15" t="s">
        <v>3475</v>
      </c>
      <c r="CQ15" t="s">
        <v>34</v>
      </c>
      <c r="CR15" t="s">
        <v>19</v>
      </c>
      <c r="CS15" t="s">
        <v>3473</v>
      </c>
      <c r="CT15" t="s">
        <v>556</v>
      </c>
      <c r="CU15" t="s">
        <v>594</v>
      </c>
      <c r="CV15" t="s">
        <v>569</v>
      </c>
      <c r="CW15" t="s">
        <v>3437</v>
      </c>
      <c r="CX15" t="s">
        <v>3447</v>
      </c>
      <c r="CY15" t="s">
        <v>34</v>
      </c>
      <c r="CZ15" t="s">
        <v>34</v>
      </c>
      <c r="DA15" t="s">
        <v>3473</v>
      </c>
      <c r="DB15" t="s">
        <v>556</v>
      </c>
      <c r="DC15" t="s">
        <v>572</v>
      </c>
      <c r="DD15" t="s">
        <v>3437</v>
      </c>
      <c r="DE15">
        <v>50</v>
      </c>
      <c r="DF15" t="s">
        <v>34</v>
      </c>
      <c r="DG15" t="s">
        <v>34</v>
      </c>
      <c r="DH15" t="s">
        <v>3473</v>
      </c>
      <c r="GN15" t="s">
        <v>559</v>
      </c>
      <c r="GO15" t="s">
        <v>2739</v>
      </c>
      <c r="GP15" t="s">
        <v>2739</v>
      </c>
      <c r="GQ15" t="s">
        <v>2738</v>
      </c>
      <c r="GR15" t="s">
        <v>2739</v>
      </c>
      <c r="GS15" t="s">
        <v>2739</v>
      </c>
      <c r="GT15" t="s">
        <v>2738</v>
      </c>
      <c r="GU15" t="s">
        <v>2738</v>
      </c>
      <c r="GV15" t="s">
        <v>2738</v>
      </c>
      <c r="GW15" t="s">
        <v>2738</v>
      </c>
      <c r="GX15" t="s">
        <v>2738</v>
      </c>
      <c r="GY15" t="s">
        <v>2738</v>
      </c>
      <c r="GZ15" t="s">
        <v>2738</v>
      </c>
      <c r="HA15" t="s">
        <v>2738</v>
      </c>
      <c r="HP15" t="s">
        <v>559</v>
      </c>
      <c r="HQ15" t="s">
        <v>2739</v>
      </c>
      <c r="HR15" t="s">
        <v>2739</v>
      </c>
      <c r="HS15" t="s">
        <v>2738</v>
      </c>
      <c r="HT15" t="s">
        <v>2739</v>
      </c>
      <c r="HU15" t="s">
        <v>2739</v>
      </c>
      <c r="HV15" t="s">
        <v>2738</v>
      </c>
      <c r="HW15" t="s">
        <v>2738</v>
      </c>
      <c r="HX15" t="s">
        <v>2738</v>
      </c>
      <c r="HY15" t="s">
        <v>2738</v>
      </c>
      <c r="HZ15" t="s">
        <v>2738</v>
      </c>
      <c r="IA15" t="s">
        <v>2738</v>
      </c>
      <c r="IB15" t="s">
        <v>2738</v>
      </c>
      <c r="IC15" t="s">
        <v>2738</v>
      </c>
      <c r="IS15" t="s">
        <v>34</v>
      </c>
      <c r="IT15" t="s">
        <v>19</v>
      </c>
      <c r="IU15" t="s">
        <v>3524</v>
      </c>
      <c r="IV15" t="s">
        <v>620</v>
      </c>
      <c r="IW15" t="s">
        <v>4326</v>
      </c>
      <c r="IZ15" t="s">
        <v>34</v>
      </c>
      <c r="JA15" t="s">
        <v>1612</v>
      </c>
      <c r="JB15" t="s">
        <v>1612</v>
      </c>
      <c r="JC15" t="s">
        <v>4326</v>
      </c>
      <c r="NY15" t="s">
        <v>561</v>
      </c>
      <c r="OZ15" t="s">
        <v>2739</v>
      </c>
      <c r="PA15" t="s">
        <v>2739</v>
      </c>
      <c r="PB15" t="s">
        <v>2738</v>
      </c>
      <c r="PC15" t="s">
        <v>2739</v>
      </c>
      <c r="PD15" t="s">
        <v>2738</v>
      </c>
      <c r="PE15" t="s">
        <v>2738</v>
      </c>
      <c r="PF15" t="s">
        <v>2738</v>
      </c>
      <c r="PG15" t="s">
        <v>2738</v>
      </c>
      <c r="PI15" t="s">
        <v>2738</v>
      </c>
      <c r="PJ15" t="s">
        <v>2739</v>
      </c>
      <c r="PK15" t="s">
        <v>2738</v>
      </c>
      <c r="PL15" t="s">
        <v>2738</v>
      </c>
      <c r="PM15" t="s">
        <v>2739</v>
      </c>
      <c r="PN15" t="s">
        <v>2739</v>
      </c>
      <c r="PO15" t="s">
        <v>2739</v>
      </c>
      <c r="PP15" t="s">
        <v>2739</v>
      </c>
      <c r="PQ15" t="s">
        <v>2739</v>
      </c>
      <c r="PR15" t="s">
        <v>2738</v>
      </c>
      <c r="PS15" t="s">
        <v>2738</v>
      </c>
      <c r="PT15" t="s">
        <v>2738</v>
      </c>
      <c r="PU15" t="s">
        <v>2738</v>
      </c>
      <c r="PV15" t="s">
        <v>2738</v>
      </c>
      <c r="PW15" t="s">
        <v>2738</v>
      </c>
    </row>
    <row r="16" spans="1:440" x14ac:dyDescent="0.3">
      <c r="A16">
        <v>907</v>
      </c>
      <c r="B16" t="s">
        <v>4345</v>
      </c>
      <c r="C16" t="s">
        <v>570</v>
      </c>
      <c r="D16" t="s">
        <v>571</v>
      </c>
      <c r="E16" t="s">
        <v>574</v>
      </c>
      <c r="F16" t="s">
        <v>653</v>
      </c>
      <c r="G16" t="s">
        <v>551</v>
      </c>
      <c r="BW16" t="s">
        <v>556</v>
      </c>
      <c r="BX16" t="s">
        <v>567</v>
      </c>
      <c r="BY16" t="s">
        <v>606</v>
      </c>
      <c r="BZ16" t="s">
        <v>3475</v>
      </c>
      <c r="CA16">
        <v>215</v>
      </c>
      <c r="CB16" t="s">
        <v>34</v>
      </c>
      <c r="CC16" t="s">
        <v>34</v>
      </c>
      <c r="CD16" t="s">
        <v>3434</v>
      </c>
      <c r="CM16" t="s">
        <v>556</v>
      </c>
      <c r="CN16" t="s">
        <v>3553</v>
      </c>
      <c r="CO16" t="s">
        <v>3471</v>
      </c>
      <c r="CP16" t="s">
        <v>3475</v>
      </c>
      <c r="CQ16" t="s">
        <v>34</v>
      </c>
      <c r="CR16" t="s">
        <v>19</v>
      </c>
      <c r="CS16" t="s">
        <v>3434</v>
      </c>
      <c r="CT16" t="s">
        <v>556</v>
      </c>
      <c r="CU16" t="s">
        <v>594</v>
      </c>
      <c r="CV16" t="s">
        <v>569</v>
      </c>
      <c r="CW16" t="s">
        <v>3437</v>
      </c>
      <c r="CX16" t="s">
        <v>3447</v>
      </c>
      <c r="CY16" t="s">
        <v>34</v>
      </c>
      <c r="CZ16" t="s">
        <v>19</v>
      </c>
      <c r="DA16" t="s">
        <v>3470</v>
      </c>
      <c r="DB16" t="s">
        <v>556</v>
      </c>
      <c r="DC16" t="s">
        <v>572</v>
      </c>
      <c r="DD16" t="s">
        <v>3536</v>
      </c>
      <c r="DE16">
        <v>53</v>
      </c>
      <c r="DF16" t="s">
        <v>34</v>
      </c>
      <c r="DG16" t="s">
        <v>34</v>
      </c>
      <c r="DH16" t="s">
        <v>3434</v>
      </c>
      <c r="GN16" t="s">
        <v>559</v>
      </c>
      <c r="GO16" t="s">
        <v>2739</v>
      </c>
      <c r="GP16" t="s">
        <v>2739</v>
      </c>
      <c r="GQ16" t="s">
        <v>2738</v>
      </c>
      <c r="GR16" t="s">
        <v>2739</v>
      </c>
      <c r="GS16" t="s">
        <v>2738</v>
      </c>
      <c r="GT16" t="s">
        <v>2738</v>
      </c>
      <c r="GU16" t="s">
        <v>2738</v>
      </c>
      <c r="GV16" t="s">
        <v>2738</v>
      </c>
      <c r="GW16" t="s">
        <v>2738</v>
      </c>
      <c r="GX16" t="s">
        <v>2738</v>
      </c>
      <c r="GY16" t="s">
        <v>2738</v>
      </c>
      <c r="GZ16" t="s">
        <v>2738</v>
      </c>
      <c r="HA16" t="s">
        <v>2738</v>
      </c>
      <c r="HP16" t="s">
        <v>559</v>
      </c>
      <c r="HQ16" t="s">
        <v>2739</v>
      </c>
      <c r="HR16" t="s">
        <v>2739</v>
      </c>
      <c r="HS16" t="s">
        <v>2738</v>
      </c>
      <c r="HT16" t="s">
        <v>2739</v>
      </c>
      <c r="HU16" t="s">
        <v>2738</v>
      </c>
      <c r="HV16" t="s">
        <v>2738</v>
      </c>
      <c r="HW16" t="s">
        <v>2738</v>
      </c>
      <c r="HX16" t="s">
        <v>2738</v>
      </c>
      <c r="HY16" t="s">
        <v>2738</v>
      </c>
      <c r="HZ16" t="s">
        <v>2738</v>
      </c>
      <c r="IA16" t="s">
        <v>2738</v>
      </c>
      <c r="IB16" t="s">
        <v>2738</v>
      </c>
      <c r="IC16" t="s">
        <v>2738</v>
      </c>
      <c r="IS16" t="s">
        <v>34</v>
      </c>
      <c r="IT16" t="s">
        <v>599</v>
      </c>
      <c r="IU16" t="s">
        <v>599</v>
      </c>
      <c r="IV16" t="s">
        <v>599</v>
      </c>
      <c r="IW16" t="s">
        <v>599</v>
      </c>
      <c r="IZ16" t="s">
        <v>34</v>
      </c>
      <c r="JA16" t="s">
        <v>3602</v>
      </c>
      <c r="JB16" t="s">
        <v>3602</v>
      </c>
      <c r="JC16" t="s">
        <v>4326</v>
      </c>
      <c r="NY16" t="s">
        <v>561</v>
      </c>
      <c r="OZ16" t="s">
        <v>2739</v>
      </c>
      <c r="PA16" t="s">
        <v>2738</v>
      </c>
      <c r="PB16" t="s">
        <v>2738</v>
      </c>
      <c r="PC16" t="s">
        <v>2738</v>
      </c>
      <c r="PD16" t="s">
        <v>2738</v>
      </c>
      <c r="PE16" t="s">
        <v>2738</v>
      </c>
      <c r="PF16" t="s">
        <v>2738</v>
      </c>
      <c r="PG16" t="s">
        <v>2738</v>
      </c>
      <c r="PI16" t="s">
        <v>2738</v>
      </c>
      <c r="PJ16" t="s">
        <v>2739</v>
      </c>
      <c r="PK16" t="s">
        <v>2738</v>
      </c>
      <c r="PL16" t="s">
        <v>2738</v>
      </c>
      <c r="PM16" t="s">
        <v>2738</v>
      </c>
      <c r="PN16" t="s">
        <v>2739</v>
      </c>
      <c r="PO16" t="s">
        <v>2738</v>
      </c>
      <c r="PP16" t="s">
        <v>2738</v>
      </c>
      <c r="PQ16" t="s">
        <v>2739</v>
      </c>
      <c r="PR16" t="s">
        <v>2739</v>
      </c>
      <c r="PS16" t="s">
        <v>2739</v>
      </c>
      <c r="PT16" t="s">
        <v>2739</v>
      </c>
      <c r="PU16" t="s">
        <v>2738</v>
      </c>
      <c r="PV16" t="s">
        <v>2738</v>
      </c>
      <c r="PW16" t="s">
        <v>2738</v>
      </c>
    </row>
    <row r="17" spans="1:439" x14ac:dyDescent="0.3">
      <c r="A17">
        <v>936</v>
      </c>
      <c r="B17" t="s">
        <v>4325</v>
      </c>
      <c r="C17" t="s">
        <v>570</v>
      </c>
      <c r="D17" t="s">
        <v>571</v>
      </c>
      <c r="E17" t="s">
        <v>574</v>
      </c>
      <c r="F17" t="s">
        <v>659</v>
      </c>
      <c r="G17" t="s">
        <v>551</v>
      </c>
      <c r="BW17" t="s">
        <v>556</v>
      </c>
      <c r="BX17" t="s">
        <v>567</v>
      </c>
      <c r="BY17" t="s">
        <v>564</v>
      </c>
      <c r="BZ17" t="s">
        <v>3445</v>
      </c>
      <c r="CA17">
        <v>240</v>
      </c>
      <c r="CB17" t="s">
        <v>34</v>
      </c>
      <c r="CC17" t="s">
        <v>34</v>
      </c>
      <c r="CD17" t="s">
        <v>3470</v>
      </c>
      <c r="GN17" t="s">
        <v>559</v>
      </c>
      <c r="GO17" t="s">
        <v>2739</v>
      </c>
      <c r="GP17" t="s">
        <v>2738</v>
      </c>
      <c r="GQ17" t="s">
        <v>2738</v>
      </c>
      <c r="GR17" t="s">
        <v>2738</v>
      </c>
      <c r="GS17" t="s">
        <v>2738</v>
      </c>
      <c r="GT17" t="s">
        <v>2738</v>
      </c>
      <c r="GU17" t="s">
        <v>2738</v>
      </c>
      <c r="GV17" t="s">
        <v>2738</v>
      </c>
      <c r="GW17" t="s">
        <v>2738</v>
      </c>
      <c r="GX17" t="s">
        <v>2738</v>
      </c>
      <c r="GY17" t="s">
        <v>2738</v>
      </c>
      <c r="GZ17" t="s">
        <v>2738</v>
      </c>
      <c r="HA17" t="s">
        <v>2738</v>
      </c>
      <c r="IS17" t="s">
        <v>19</v>
      </c>
      <c r="IT17" t="s">
        <v>19</v>
      </c>
      <c r="IU17" t="s">
        <v>3524</v>
      </c>
      <c r="IV17" t="s">
        <v>620</v>
      </c>
      <c r="IW17" t="s">
        <v>4326</v>
      </c>
      <c r="IY17" t="s">
        <v>3539</v>
      </c>
      <c r="JF17" t="s">
        <v>644</v>
      </c>
      <c r="NY17" t="s">
        <v>561</v>
      </c>
      <c r="OZ17" t="s">
        <v>2739</v>
      </c>
      <c r="PA17" t="s">
        <v>2738</v>
      </c>
      <c r="PB17" t="s">
        <v>2738</v>
      </c>
      <c r="PC17" t="s">
        <v>2738</v>
      </c>
      <c r="PD17" t="s">
        <v>2738</v>
      </c>
      <c r="PE17" t="s">
        <v>2738</v>
      </c>
      <c r="PF17" t="s">
        <v>2738</v>
      </c>
      <c r="PG17" t="s">
        <v>2738</v>
      </c>
      <c r="PI17" t="s">
        <v>2739</v>
      </c>
      <c r="PJ17" t="s">
        <v>2738</v>
      </c>
      <c r="PK17" t="s">
        <v>2738</v>
      </c>
      <c r="PL17" t="s">
        <v>2738</v>
      </c>
      <c r="PM17" t="s">
        <v>2738</v>
      </c>
      <c r="PN17" t="s">
        <v>2738</v>
      </c>
      <c r="PO17" t="s">
        <v>2738</v>
      </c>
      <c r="PP17" t="s">
        <v>2738</v>
      </c>
      <c r="PQ17" t="s">
        <v>2738</v>
      </c>
      <c r="PR17" t="s">
        <v>2738</v>
      </c>
      <c r="PS17" t="s">
        <v>2738</v>
      </c>
      <c r="PT17" t="s">
        <v>2738</v>
      </c>
      <c r="PU17" t="s">
        <v>2738</v>
      </c>
      <c r="PV17" t="s">
        <v>2738</v>
      </c>
      <c r="PW17" t="s">
        <v>2738</v>
      </c>
    </row>
    <row r="18" spans="1:439" x14ac:dyDescent="0.3">
      <c r="A18">
        <v>937</v>
      </c>
      <c r="B18" t="s">
        <v>4325</v>
      </c>
      <c r="C18" t="s">
        <v>570</v>
      </c>
      <c r="D18" t="s">
        <v>571</v>
      </c>
      <c r="E18" t="s">
        <v>574</v>
      </c>
      <c r="F18" t="s">
        <v>659</v>
      </c>
      <c r="G18" t="s">
        <v>551</v>
      </c>
      <c r="BW18" t="s">
        <v>556</v>
      </c>
      <c r="BX18" t="s">
        <v>567</v>
      </c>
      <c r="BY18" t="s">
        <v>564</v>
      </c>
      <c r="BZ18" t="s">
        <v>3445</v>
      </c>
      <c r="CA18">
        <v>240</v>
      </c>
      <c r="CB18" t="s">
        <v>34</v>
      </c>
      <c r="CC18" t="s">
        <v>34</v>
      </c>
      <c r="CD18" t="s">
        <v>3431</v>
      </c>
      <c r="GN18" t="s">
        <v>559</v>
      </c>
      <c r="GO18" t="s">
        <v>2739</v>
      </c>
      <c r="GP18" t="s">
        <v>2738</v>
      </c>
      <c r="GQ18" t="s">
        <v>2738</v>
      </c>
      <c r="GR18" t="s">
        <v>2738</v>
      </c>
      <c r="GS18" t="s">
        <v>2738</v>
      </c>
      <c r="GT18" t="s">
        <v>2738</v>
      </c>
      <c r="GU18" t="s">
        <v>2738</v>
      </c>
      <c r="GV18" t="s">
        <v>2738</v>
      </c>
      <c r="GW18" t="s">
        <v>2738</v>
      </c>
      <c r="GX18" t="s">
        <v>2738</v>
      </c>
      <c r="GY18" t="s">
        <v>2738</v>
      </c>
      <c r="GZ18" t="s">
        <v>2738</v>
      </c>
      <c r="HA18" t="s">
        <v>2738</v>
      </c>
      <c r="IS18" t="s">
        <v>19</v>
      </c>
      <c r="IT18" t="s">
        <v>19</v>
      </c>
      <c r="IU18" t="s">
        <v>3524</v>
      </c>
      <c r="IV18" t="s">
        <v>620</v>
      </c>
      <c r="IW18" t="s">
        <v>4326</v>
      </c>
      <c r="JF18" t="s">
        <v>644</v>
      </c>
      <c r="NY18" t="s">
        <v>561</v>
      </c>
      <c r="OZ18" t="s">
        <v>2739</v>
      </c>
      <c r="PA18" t="s">
        <v>2738</v>
      </c>
      <c r="PB18" t="s">
        <v>2738</v>
      </c>
      <c r="PC18" t="s">
        <v>2738</v>
      </c>
      <c r="PD18" t="s">
        <v>2738</v>
      </c>
      <c r="PE18" t="s">
        <v>2738</v>
      </c>
      <c r="PF18" t="s">
        <v>2738</v>
      </c>
      <c r="PG18" t="s">
        <v>2738</v>
      </c>
      <c r="PI18" t="s">
        <v>2739</v>
      </c>
      <c r="PJ18" t="s">
        <v>2738</v>
      </c>
      <c r="PK18" t="s">
        <v>2738</v>
      </c>
      <c r="PL18" t="s">
        <v>2738</v>
      </c>
      <c r="PM18" t="s">
        <v>2738</v>
      </c>
      <c r="PN18" t="s">
        <v>2738</v>
      </c>
      <c r="PO18" t="s">
        <v>2738</v>
      </c>
      <c r="PP18" t="s">
        <v>2738</v>
      </c>
      <c r="PQ18" t="s">
        <v>2738</v>
      </c>
      <c r="PR18" t="s">
        <v>2738</v>
      </c>
      <c r="PS18" t="s">
        <v>2738</v>
      </c>
      <c r="PT18" t="s">
        <v>2738</v>
      </c>
      <c r="PU18" t="s">
        <v>2738</v>
      </c>
      <c r="PV18" t="s">
        <v>2738</v>
      </c>
      <c r="PW18" t="s">
        <v>2738</v>
      </c>
    </row>
    <row r="19" spans="1:439" x14ac:dyDescent="0.3">
      <c r="A19">
        <v>938</v>
      </c>
      <c r="B19" t="s">
        <v>4325</v>
      </c>
      <c r="C19" t="s">
        <v>570</v>
      </c>
      <c r="D19" t="s">
        <v>571</v>
      </c>
      <c r="E19" t="s">
        <v>574</v>
      </c>
      <c r="F19" t="s">
        <v>659</v>
      </c>
      <c r="G19" t="s">
        <v>551</v>
      </c>
      <c r="BW19" t="s">
        <v>556</v>
      </c>
      <c r="BX19" t="s">
        <v>567</v>
      </c>
      <c r="BY19" t="s">
        <v>564</v>
      </c>
      <c r="BZ19" t="s">
        <v>3445</v>
      </c>
      <c r="CA19">
        <v>240</v>
      </c>
      <c r="CB19" t="s">
        <v>34</v>
      </c>
      <c r="CC19" t="s">
        <v>34</v>
      </c>
      <c r="CD19" t="s">
        <v>3470</v>
      </c>
      <c r="GN19" t="s">
        <v>559</v>
      </c>
      <c r="GO19" t="s">
        <v>2739</v>
      </c>
      <c r="GP19" t="s">
        <v>2738</v>
      </c>
      <c r="GQ19" t="s">
        <v>2738</v>
      </c>
      <c r="GR19" t="s">
        <v>2738</v>
      </c>
      <c r="GS19" t="s">
        <v>2738</v>
      </c>
      <c r="GT19" t="s">
        <v>2738</v>
      </c>
      <c r="GU19" t="s">
        <v>2738</v>
      </c>
      <c r="GV19" t="s">
        <v>2738</v>
      </c>
      <c r="GW19" t="s">
        <v>2738</v>
      </c>
      <c r="GX19" t="s">
        <v>2738</v>
      </c>
      <c r="GY19" t="s">
        <v>2738</v>
      </c>
      <c r="GZ19" t="s">
        <v>2738</v>
      </c>
      <c r="HA19" t="s">
        <v>2738</v>
      </c>
      <c r="IS19" t="s">
        <v>19</v>
      </c>
      <c r="IT19" t="s">
        <v>19</v>
      </c>
      <c r="IU19" t="s">
        <v>3524</v>
      </c>
      <c r="IV19" t="s">
        <v>620</v>
      </c>
      <c r="IW19" t="s">
        <v>4326</v>
      </c>
      <c r="IY19" t="s">
        <v>3460</v>
      </c>
      <c r="JF19" t="s">
        <v>644</v>
      </c>
      <c r="NY19" t="s">
        <v>561</v>
      </c>
      <c r="OZ19" t="s">
        <v>2739</v>
      </c>
      <c r="PA19" t="s">
        <v>2738</v>
      </c>
      <c r="PB19" t="s">
        <v>2738</v>
      </c>
      <c r="PC19" t="s">
        <v>2738</v>
      </c>
      <c r="PD19" t="s">
        <v>2738</v>
      </c>
      <c r="PE19" t="s">
        <v>2738</v>
      </c>
      <c r="PF19" t="s">
        <v>2738</v>
      </c>
      <c r="PG19" t="s">
        <v>2738</v>
      </c>
      <c r="PI19" t="s">
        <v>2739</v>
      </c>
      <c r="PJ19" t="s">
        <v>2738</v>
      </c>
      <c r="PK19" t="s">
        <v>2738</v>
      </c>
      <c r="PL19" t="s">
        <v>2738</v>
      </c>
      <c r="PM19" t="s">
        <v>2738</v>
      </c>
      <c r="PN19" t="s">
        <v>2738</v>
      </c>
      <c r="PO19" t="s">
        <v>2738</v>
      </c>
      <c r="PP19" t="s">
        <v>2738</v>
      </c>
      <c r="PQ19" t="s">
        <v>2738</v>
      </c>
      <c r="PR19" t="s">
        <v>2738</v>
      </c>
      <c r="PS19" t="s">
        <v>2738</v>
      </c>
      <c r="PT19" t="s">
        <v>2738</v>
      </c>
      <c r="PU19" t="s">
        <v>2738</v>
      </c>
      <c r="PV19" t="s">
        <v>2738</v>
      </c>
      <c r="PW19" t="s">
        <v>2738</v>
      </c>
    </row>
    <row r="20" spans="1:439" x14ac:dyDescent="0.3">
      <c r="A20">
        <v>939</v>
      </c>
      <c r="B20" t="s">
        <v>4325</v>
      </c>
      <c r="C20" t="s">
        <v>570</v>
      </c>
      <c r="D20" t="s">
        <v>571</v>
      </c>
      <c r="E20" t="s">
        <v>574</v>
      </c>
      <c r="F20" t="s">
        <v>659</v>
      </c>
      <c r="G20" t="s">
        <v>551</v>
      </c>
      <c r="BW20" t="s">
        <v>556</v>
      </c>
      <c r="BX20" t="s">
        <v>567</v>
      </c>
      <c r="BY20" t="s">
        <v>564</v>
      </c>
      <c r="BZ20" t="s">
        <v>3445</v>
      </c>
      <c r="CA20">
        <v>240</v>
      </c>
      <c r="CB20" t="s">
        <v>34</v>
      </c>
      <c r="CC20" t="s">
        <v>34</v>
      </c>
      <c r="CD20" t="s">
        <v>3470</v>
      </c>
      <c r="GN20" t="s">
        <v>559</v>
      </c>
      <c r="GO20" t="s">
        <v>2739</v>
      </c>
      <c r="GP20" t="s">
        <v>2738</v>
      </c>
      <c r="GQ20" t="s">
        <v>2738</v>
      </c>
      <c r="GR20" t="s">
        <v>2738</v>
      </c>
      <c r="GS20" t="s">
        <v>2738</v>
      </c>
      <c r="GT20" t="s">
        <v>2738</v>
      </c>
      <c r="GU20" t="s">
        <v>2738</v>
      </c>
      <c r="GV20" t="s">
        <v>2738</v>
      </c>
      <c r="GW20" t="s">
        <v>2738</v>
      </c>
      <c r="GX20" t="s">
        <v>2738</v>
      </c>
      <c r="GY20" t="s">
        <v>2738</v>
      </c>
      <c r="GZ20" t="s">
        <v>2738</v>
      </c>
      <c r="HA20" t="s">
        <v>2738</v>
      </c>
      <c r="IS20" t="s">
        <v>19</v>
      </c>
      <c r="IT20" t="s">
        <v>19</v>
      </c>
      <c r="IU20" t="s">
        <v>3524</v>
      </c>
      <c r="IV20" t="s">
        <v>620</v>
      </c>
      <c r="IW20" t="s">
        <v>4326</v>
      </c>
      <c r="IY20" t="s">
        <v>3539</v>
      </c>
      <c r="JF20" t="s">
        <v>644</v>
      </c>
      <c r="NY20" t="s">
        <v>561</v>
      </c>
      <c r="OZ20" t="s">
        <v>2739</v>
      </c>
      <c r="PA20" t="s">
        <v>2738</v>
      </c>
      <c r="PB20" t="s">
        <v>2738</v>
      </c>
      <c r="PC20" t="s">
        <v>2738</v>
      </c>
      <c r="PD20" t="s">
        <v>2738</v>
      </c>
      <c r="PE20" t="s">
        <v>2738</v>
      </c>
      <c r="PF20" t="s">
        <v>2738</v>
      </c>
      <c r="PG20" t="s">
        <v>2738</v>
      </c>
      <c r="PI20" t="s">
        <v>2739</v>
      </c>
      <c r="PJ20" t="s">
        <v>2738</v>
      </c>
      <c r="PK20" t="s">
        <v>2738</v>
      </c>
      <c r="PL20" t="s">
        <v>2738</v>
      </c>
      <c r="PM20" t="s">
        <v>2738</v>
      </c>
      <c r="PN20" t="s">
        <v>2738</v>
      </c>
      <c r="PO20" t="s">
        <v>2738</v>
      </c>
      <c r="PP20" t="s">
        <v>2738</v>
      </c>
      <c r="PQ20" t="s">
        <v>2738</v>
      </c>
      <c r="PR20" t="s">
        <v>2738</v>
      </c>
      <c r="PS20" t="s">
        <v>2738</v>
      </c>
      <c r="PT20" t="s">
        <v>2738</v>
      </c>
      <c r="PU20" t="s">
        <v>2738</v>
      </c>
      <c r="PV20" t="s">
        <v>2738</v>
      </c>
      <c r="PW20" t="s">
        <v>2738</v>
      </c>
    </row>
    <row r="21" spans="1:439" x14ac:dyDescent="0.3">
      <c r="A21">
        <v>924</v>
      </c>
      <c r="B21" t="s">
        <v>4325</v>
      </c>
      <c r="C21" t="s">
        <v>570</v>
      </c>
      <c r="D21" t="s">
        <v>571</v>
      </c>
      <c r="E21" t="s">
        <v>574</v>
      </c>
      <c r="F21" t="s">
        <v>659</v>
      </c>
      <c r="G21" t="s">
        <v>551</v>
      </c>
      <c r="GE21" t="s">
        <v>642</v>
      </c>
      <c r="GH21" t="s">
        <v>3564</v>
      </c>
      <c r="GI21" t="s">
        <v>3564</v>
      </c>
      <c r="GJ21">
        <v>20</v>
      </c>
      <c r="OZ21" t="s">
        <v>2739</v>
      </c>
      <c r="PA21" t="s">
        <v>2738</v>
      </c>
      <c r="PB21" t="s">
        <v>2738</v>
      </c>
      <c r="PC21" t="s">
        <v>2738</v>
      </c>
      <c r="PD21" t="s">
        <v>2738</v>
      </c>
      <c r="PE21" t="s">
        <v>2738</v>
      </c>
      <c r="PF21" t="s">
        <v>2738</v>
      </c>
      <c r="PG21" t="s">
        <v>2738</v>
      </c>
      <c r="PI21" t="s">
        <v>2739</v>
      </c>
      <c r="PJ21" t="s">
        <v>2738</v>
      </c>
      <c r="PK21" t="s">
        <v>2738</v>
      </c>
      <c r="PL21" t="s">
        <v>2738</v>
      </c>
      <c r="PM21" t="s">
        <v>2738</v>
      </c>
      <c r="PN21" t="s">
        <v>2738</v>
      </c>
      <c r="PO21" t="s">
        <v>2738</v>
      </c>
      <c r="PP21" t="s">
        <v>2738</v>
      </c>
      <c r="PQ21" t="s">
        <v>2738</v>
      </c>
      <c r="PR21" t="s">
        <v>2738</v>
      </c>
      <c r="PS21" t="s">
        <v>2738</v>
      </c>
      <c r="PT21" t="s">
        <v>2738</v>
      </c>
      <c r="PU21" t="s">
        <v>2738</v>
      </c>
      <c r="PV21" t="s">
        <v>2738</v>
      </c>
      <c r="PW21" t="s">
        <v>2738</v>
      </c>
    </row>
    <row r="22" spans="1:439" x14ac:dyDescent="0.3">
      <c r="A22">
        <v>923</v>
      </c>
      <c r="B22" t="s">
        <v>4325</v>
      </c>
      <c r="C22" t="s">
        <v>570</v>
      </c>
      <c r="D22" t="s">
        <v>571</v>
      </c>
      <c r="E22" t="s">
        <v>574</v>
      </c>
      <c r="F22" t="s">
        <v>659</v>
      </c>
      <c r="G22" t="s">
        <v>551</v>
      </c>
      <c r="GE22" t="s">
        <v>642</v>
      </c>
      <c r="GH22" t="s">
        <v>3564</v>
      </c>
      <c r="GI22" t="s">
        <v>3564</v>
      </c>
      <c r="GJ22">
        <v>20</v>
      </c>
      <c r="OZ22" t="s">
        <v>2739</v>
      </c>
      <c r="PA22" t="s">
        <v>2738</v>
      </c>
      <c r="PB22" t="s">
        <v>2738</v>
      </c>
      <c r="PC22" t="s">
        <v>2738</v>
      </c>
      <c r="PD22" t="s">
        <v>2738</v>
      </c>
      <c r="PE22" t="s">
        <v>2738</v>
      </c>
      <c r="PF22" t="s">
        <v>2738</v>
      </c>
      <c r="PG22" t="s">
        <v>2738</v>
      </c>
      <c r="PI22" t="s">
        <v>2739</v>
      </c>
      <c r="PJ22" t="s">
        <v>2738</v>
      </c>
      <c r="PK22" t="s">
        <v>2738</v>
      </c>
      <c r="PL22" t="s">
        <v>2738</v>
      </c>
      <c r="PM22" t="s">
        <v>2738</v>
      </c>
      <c r="PN22" t="s">
        <v>2738</v>
      </c>
      <c r="PO22" t="s">
        <v>2738</v>
      </c>
      <c r="PP22" t="s">
        <v>2738</v>
      </c>
      <c r="PQ22" t="s">
        <v>2738</v>
      </c>
      <c r="PR22" t="s">
        <v>2738</v>
      </c>
      <c r="PS22" t="s">
        <v>2738</v>
      </c>
      <c r="PT22" t="s">
        <v>2738</v>
      </c>
      <c r="PU22" t="s">
        <v>2738</v>
      </c>
      <c r="PV22" t="s">
        <v>2738</v>
      </c>
      <c r="PW22" t="s">
        <v>2738</v>
      </c>
    </row>
    <row r="23" spans="1:439" x14ac:dyDescent="0.3">
      <c r="A23">
        <v>921</v>
      </c>
      <c r="B23" t="s">
        <v>4325</v>
      </c>
      <c r="C23" t="s">
        <v>570</v>
      </c>
      <c r="D23" t="s">
        <v>571</v>
      </c>
      <c r="E23" t="s">
        <v>574</v>
      </c>
      <c r="F23" t="s">
        <v>659</v>
      </c>
      <c r="G23" t="s">
        <v>551</v>
      </c>
      <c r="GE23" t="s">
        <v>642</v>
      </c>
      <c r="GF23" t="s">
        <v>3564</v>
      </c>
      <c r="GG23" t="s">
        <v>3564</v>
      </c>
      <c r="GJ23">
        <v>20</v>
      </c>
      <c r="OZ23" t="s">
        <v>2739</v>
      </c>
      <c r="PA23" t="s">
        <v>2738</v>
      </c>
      <c r="PB23" t="s">
        <v>2738</v>
      </c>
      <c r="PC23" t="s">
        <v>2738</v>
      </c>
      <c r="PD23" t="s">
        <v>2738</v>
      </c>
      <c r="PE23" t="s">
        <v>2738</v>
      </c>
      <c r="PF23" t="s">
        <v>2738</v>
      </c>
      <c r="PG23" t="s">
        <v>2738</v>
      </c>
      <c r="PI23" t="s">
        <v>2739</v>
      </c>
      <c r="PJ23" t="s">
        <v>2738</v>
      </c>
      <c r="PK23" t="s">
        <v>2738</v>
      </c>
      <c r="PL23" t="s">
        <v>2738</v>
      </c>
      <c r="PM23" t="s">
        <v>2738</v>
      </c>
      <c r="PN23" t="s">
        <v>2738</v>
      </c>
      <c r="PO23" t="s">
        <v>2738</v>
      </c>
      <c r="PP23" t="s">
        <v>2738</v>
      </c>
      <c r="PQ23" t="s">
        <v>2738</v>
      </c>
      <c r="PR23" t="s">
        <v>2738</v>
      </c>
      <c r="PS23" t="s">
        <v>2738</v>
      </c>
      <c r="PT23" t="s">
        <v>2738</v>
      </c>
      <c r="PU23" t="s">
        <v>2738</v>
      </c>
      <c r="PV23" t="s">
        <v>2738</v>
      </c>
      <c r="PW23" t="s">
        <v>2738</v>
      </c>
    </row>
    <row r="24" spans="1:439" x14ac:dyDescent="0.3">
      <c r="A24">
        <v>920</v>
      </c>
      <c r="B24" t="s">
        <v>4325</v>
      </c>
      <c r="C24" t="s">
        <v>570</v>
      </c>
      <c r="D24" t="s">
        <v>571</v>
      </c>
      <c r="E24" t="s">
        <v>574</v>
      </c>
      <c r="F24" t="s">
        <v>659</v>
      </c>
      <c r="G24" t="s">
        <v>551</v>
      </c>
      <c r="GE24" t="s">
        <v>642</v>
      </c>
      <c r="GF24" t="s">
        <v>3564</v>
      </c>
      <c r="GG24" t="s">
        <v>3564</v>
      </c>
      <c r="GJ24">
        <v>20</v>
      </c>
      <c r="OZ24" t="s">
        <v>2739</v>
      </c>
      <c r="PA24" t="s">
        <v>2738</v>
      </c>
      <c r="PB24" t="s">
        <v>2738</v>
      </c>
      <c r="PC24" t="s">
        <v>2738</v>
      </c>
      <c r="PD24" t="s">
        <v>2738</v>
      </c>
      <c r="PE24" t="s">
        <v>2738</v>
      </c>
      <c r="PF24" t="s">
        <v>2738</v>
      </c>
      <c r="PG24" t="s">
        <v>2738</v>
      </c>
      <c r="PI24" t="s">
        <v>2739</v>
      </c>
      <c r="PJ24" t="s">
        <v>2738</v>
      </c>
      <c r="PK24" t="s">
        <v>2738</v>
      </c>
      <c r="PL24" t="s">
        <v>2738</v>
      </c>
      <c r="PM24" t="s">
        <v>2738</v>
      </c>
      <c r="PN24" t="s">
        <v>2738</v>
      </c>
      <c r="PO24" t="s">
        <v>2738</v>
      </c>
      <c r="PP24" t="s">
        <v>2738</v>
      </c>
      <c r="PQ24" t="s">
        <v>2738</v>
      </c>
      <c r="PR24" t="s">
        <v>2738</v>
      </c>
      <c r="PS24" t="s">
        <v>2738</v>
      </c>
      <c r="PT24" t="s">
        <v>2738</v>
      </c>
      <c r="PU24" t="s">
        <v>2738</v>
      </c>
      <c r="PV24" t="s">
        <v>2738</v>
      </c>
      <c r="PW24" t="s">
        <v>2738</v>
      </c>
    </row>
    <row r="25" spans="1:439" x14ac:dyDescent="0.3">
      <c r="A25">
        <v>1246</v>
      </c>
      <c r="B25" t="s">
        <v>4325</v>
      </c>
      <c r="C25" t="s">
        <v>570</v>
      </c>
      <c r="D25" t="s">
        <v>571</v>
      </c>
      <c r="E25" t="s">
        <v>574</v>
      </c>
      <c r="F25" t="s">
        <v>623</v>
      </c>
      <c r="G25" t="s">
        <v>551</v>
      </c>
      <c r="GE25" t="s">
        <v>642</v>
      </c>
      <c r="GH25" t="s">
        <v>3564</v>
      </c>
      <c r="GI25" t="s">
        <v>3564</v>
      </c>
      <c r="GJ25">
        <v>20</v>
      </c>
      <c r="OZ25" t="s">
        <v>2739</v>
      </c>
      <c r="PA25" t="s">
        <v>2738</v>
      </c>
      <c r="PB25" t="s">
        <v>2738</v>
      </c>
      <c r="PC25" t="s">
        <v>2738</v>
      </c>
      <c r="PD25" t="s">
        <v>2738</v>
      </c>
      <c r="PE25" t="s">
        <v>2738</v>
      </c>
      <c r="PF25" t="s">
        <v>2738</v>
      </c>
      <c r="PG25" t="s">
        <v>2738</v>
      </c>
      <c r="PI25" t="s">
        <v>2739</v>
      </c>
      <c r="PJ25" t="s">
        <v>2738</v>
      </c>
      <c r="PK25" t="s">
        <v>2738</v>
      </c>
      <c r="PL25" t="s">
        <v>2738</v>
      </c>
      <c r="PM25" t="s">
        <v>2738</v>
      </c>
      <c r="PN25" t="s">
        <v>2738</v>
      </c>
      <c r="PO25" t="s">
        <v>2738</v>
      </c>
      <c r="PP25" t="s">
        <v>2738</v>
      </c>
      <c r="PQ25" t="s">
        <v>2738</v>
      </c>
      <c r="PR25" t="s">
        <v>2738</v>
      </c>
      <c r="PS25" t="s">
        <v>2738</v>
      </c>
      <c r="PT25" t="s">
        <v>2738</v>
      </c>
      <c r="PU25" t="s">
        <v>2738</v>
      </c>
      <c r="PV25" t="s">
        <v>2738</v>
      </c>
      <c r="PW25" t="s">
        <v>2738</v>
      </c>
    </row>
    <row r="26" spans="1:439" x14ac:dyDescent="0.3">
      <c r="A26">
        <v>845</v>
      </c>
      <c r="B26" t="s">
        <v>4345</v>
      </c>
      <c r="C26" t="s">
        <v>570</v>
      </c>
      <c r="D26" t="s">
        <v>571</v>
      </c>
      <c r="E26" t="s">
        <v>574</v>
      </c>
      <c r="F26" t="s">
        <v>653</v>
      </c>
      <c r="G26" t="s">
        <v>551</v>
      </c>
      <c r="GE26" t="s">
        <v>642</v>
      </c>
      <c r="GF26" t="s">
        <v>3564</v>
      </c>
      <c r="GG26" t="s">
        <v>3564</v>
      </c>
      <c r="GH26" t="s">
        <v>3431</v>
      </c>
      <c r="GI26" t="s">
        <v>3431</v>
      </c>
      <c r="GJ26">
        <v>25</v>
      </c>
      <c r="OZ26" t="s">
        <v>2739</v>
      </c>
      <c r="PA26" t="s">
        <v>2738</v>
      </c>
      <c r="PB26" t="s">
        <v>2738</v>
      </c>
      <c r="PC26" t="s">
        <v>2738</v>
      </c>
      <c r="PD26" t="s">
        <v>2738</v>
      </c>
      <c r="PE26" t="s">
        <v>2738</v>
      </c>
      <c r="PF26" t="s">
        <v>2738</v>
      </c>
      <c r="PG26" t="s">
        <v>2738</v>
      </c>
      <c r="PI26" t="s">
        <v>2739</v>
      </c>
      <c r="PJ26" t="s">
        <v>2738</v>
      </c>
      <c r="PK26" t="s">
        <v>2738</v>
      </c>
      <c r="PL26" t="s">
        <v>2738</v>
      </c>
      <c r="PM26" t="s">
        <v>2738</v>
      </c>
      <c r="PN26" t="s">
        <v>2738</v>
      </c>
      <c r="PO26" t="s">
        <v>2738</v>
      </c>
      <c r="PP26" t="s">
        <v>2738</v>
      </c>
      <c r="PQ26" t="s">
        <v>2738</v>
      </c>
      <c r="PR26" t="s">
        <v>2738</v>
      </c>
      <c r="PS26" t="s">
        <v>2738</v>
      </c>
      <c r="PT26" t="s">
        <v>2738</v>
      </c>
      <c r="PU26" t="s">
        <v>2738</v>
      </c>
      <c r="PV26" t="s">
        <v>2738</v>
      </c>
      <c r="PW26" t="s">
        <v>2738</v>
      </c>
    </row>
    <row r="27" spans="1:439" x14ac:dyDescent="0.3">
      <c r="A27">
        <v>844</v>
      </c>
      <c r="B27" t="s">
        <v>4345</v>
      </c>
      <c r="C27" t="s">
        <v>570</v>
      </c>
      <c r="D27" t="s">
        <v>571</v>
      </c>
      <c r="E27" t="s">
        <v>574</v>
      </c>
      <c r="F27" t="s">
        <v>653</v>
      </c>
      <c r="G27" t="s">
        <v>551</v>
      </c>
      <c r="GE27" t="s">
        <v>642</v>
      </c>
      <c r="GF27" t="s">
        <v>3564</v>
      </c>
      <c r="GG27" t="s">
        <v>3564</v>
      </c>
      <c r="GH27" t="s">
        <v>3431</v>
      </c>
      <c r="GI27" t="s">
        <v>3431</v>
      </c>
      <c r="GJ27">
        <v>25</v>
      </c>
      <c r="OZ27" t="s">
        <v>2739</v>
      </c>
      <c r="PA27" t="s">
        <v>2738</v>
      </c>
      <c r="PB27" t="s">
        <v>2738</v>
      </c>
      <c r="PC27" t="s">
        <v>2738</v>
      </c>
      <c r="PD27" t="s">
        <v>2738</v>
      </c>
      <c r="PE27" t="s">
        <v>2738</v>
      </c>
      <c r="PF27" t="s">
        <v>2738</v>
      </c>
      <c r="PG27" t="s">
        <v>2738</v>
      </c>
      <c r="PI27" t="s">
        <v>2738</v>
      </c>
      <c r="PJ27" t="s">
        <v>2738</v>
      </c>
      <c r="PK27" t="s">
        <v>2738</v>
      </c>
      <c r="PL27" t="s">
        <v>2738</v>
      </c>
      <c r="PM27" t="s">
        <v>2738</v>
      </c>
      <c r="PN27" t="s">
        <v>2738</v>
      </c>
      <c r="PO27" t="s">
        <v>2738</v>
      </c>
      <c r="PP27" t="s">
        <v>2738</v>
      </c>
      <c r="PQ27" t="s">
        <v>2739</v>
      </c>
      <c r="PR27" t="s">
        <v>2738</v>
      </c>
      <c r="PS27" t="s">
        <v>2738</v>
      </c>
      <c r="PT27" t="s">
        <v>2738</v>
      </c>
      <c r="PU27" t="s">
        <v>2738</v>
      </c>
      <c r="PV27" t="s">
        <v>2738</v>
      </c>
      <c r="PW27" t="s">
        <v>2738</v>
      </c>
    </row>
    <row r="28" spans="1:439" x14ac:dyDescent="0.3">
      <c r="A28">
        <v>827</v>
      </c>
      <c r="B28" t="s">
        <v>4345</v>
      </c>
      <c r="C28" t="s">
        <v>570</v>
      </c>
      <c r="D28" t="s">
        <v>571</v>
      </c>
      <c r="E28" t="s">
        <v>574</v>
      </c>
      <c r="F28" t="s">
        <v>653</v>
      </c>
      <c r="G28" t="s">
        <v>551</v>
      </c>
      <c r="EZ28" t="s">
        <v>556</v>
      </c>
      <c r="FA28" t="s">
        <v>576</v>
      </c>
      <c r="FB28" t="s">
        <v>3437</v>
      </c>
      <c r="FC28">
        <v>87</v>
      </c>
      <c r="OZ28" t="s">
        <v>2739</v>
      </c>
      <c r="PA28" t="s">
        <v>2738</v>
      </c>
      <c r="PB28" t="s">
        <v>2738</v>
      </c>
      <c r="PC28" t="s">
        <v>2738</v>
      </c>
      <c r="PD28" t="s">
        <v>2738</v>
      </c>
      <c r="PE28" t="s">
        <v>2738</v>
      </c>
      <c r="PF28" t="s">
        <v>2738</v>
      </c>
      <c r="PG28" t="s">
        <v>2738</v>
      </c>
      <c r="PI28" t="s">
        <v>2738</v>
      </c>
      <c r="PJ28" t="s">
        <v>2739</v>
      </c>
      <c r="PK28" t="s">
        <v>2739</v>
      </c>
      <c r="PL28" t="s">
        <v>2738</v>
      </c>
      <c r="PM28" t="s">
        <v>2739</v>
      </c>
      <c r="PN28" t="s">
        <v>2738</v>
      </c>
      <c r="PO28" t="s">
        <v>2738</v>
      </c>
      <c r="PP28" t="s">
        <v>2738</v>
      </c>
      <c r="PQ28" t="s">
        <v>2739</v>
      </c>
      <c r="PR28" t="s">
        <v>2738</v>
      </c>
      <c r="PS28" t="s">
        <v>2738</v>
      </c>
      <c r="PT28" t="s">
        <v>2738</v>
      </c>
      <c r="PU28" t="s">
        <v>2738</v>
      </c>
      <c r="PV28" t="s">
        <v>2738</v>
      </c>
      <c r="PW28" t="s">
        <v>2738</v>
      </c>
    </row>
    <row r="29" spans="1:439" x14ac:dyDescent="0.3">
      <c r="A29">
        <v>826</v>
      </c>
      <c r="B29" t="s">
        <v>4345</v>
      </c>
      <c r="C29" t="s">
        <v>570</v>
      </c>
      <c r="D29" t="s">
        <v>571</v>
      </c>
      <c r="E29" t="s">
        <v>574</v>
      </c>
      <c r="F29" t="s">
        <v>653</v>
      </c>
      <c r="G29" t="s">
        <v>551</v>
      </c>
      <c r="EZ29" t="s">
        <v>556</v>
      </c>
      <c r="FA29" t="s">
        <v>576</v>
      </c>
      <c r="FB29" t="s">
        <v>3437</v>
      </c>
      <c r="FC29">
        <v>87</v>
      </c>
      <c r="OZ29" t="s">
        <v>2739</v>
      </c>
      <c r="PA29" t="s">
        <v>2738</v>
      </c>
      <c r="PB29" t="s">
        <v>2738</v>
      </c>
      <c r="PC29" t="s">
        <v>2738</v>
      </c>
      <c r="PD29" t="s">
        <v>2738</v>
      </c>
      <c r="PE29" t="s">
        <v>2738</v>
      </c>
      <c r="PF29" t="s">
        <v>2738</v>
      </c>
      <c r="PG29" t="s">
        <v>2738</v>
      </c>
      <c r="PI29" t="s">
        <v>2738</v>
      </c>
      <c r="PJ29" t="s">
        <v>2739</v>
      </c>
      <c r="PK29" t="s">
        <v>2739</v>
      </c>
      <c r="PL29" t="s">
        <v>2738</v>
      </c>
      <c r="PM29" t="s">
        <v>2739</v>
      </c>
      <c r="PN29" t="s">
        <v>2738</v>
      </c>
      <c r="PO29" t="s">
        <v>2738</v>
      </c>
      <c r="PP29" t="s">
        <v>2738</v>
      </c>
      <c r="PQ29" t="s">
        <v>2739</v>
      </c>
      <c r="PR29" t="s">
        <v>2738</v>
      </c>
      <c r="PS29" t="s">
        <v>2738</v>
      </c>
      <c r="PT29" t="s">
        <v>2738</v>
      </c>
      <c r="PU29" t="s">
        <v>2738</v>
      </c>
      <c r="PV29" t="s">
        <v>2738</v>
      </c>
      <c r="PW29" t="s">
        <v>2738</v>
      </c>
    </row>
    <row r="30" spans="1:439" x14ac:dyDescent="0.3">
      <c r="A30">
        <v>833</v>
      </c>
      <c r="B30" t="s">
        <v>4345</v>
      </c>
      <c r="C30" t="s">
        <v>570</v>
      </c>
      <c r="D30" t="s">
        <v>571</v>
      </c>
      <c r="E30" t="s">
        <v>574</v>
      </c>
      <c r="F30" t="s">
        <v>653</v>
      </c>
      <c r="G30" t="s">
        <v>551</v>
      </c>
      <c r="ES30" t="s">
        <v>556</v>
      </c>
      <c r="ET30" t="s">
        <v>3469</v>
      </c>
      <c r="EU30" t="s">
        <v>3469</v>
      </c>
      <c r="EV30" t="s">
        <v>552</v>
      </c>
      <c r="EW30" t="s">
        <v>3501</v>
      </c>
      <c r="EX30" t="s">
        <v>3469</v>
      </c>
      <c r="EY30" t="s">
        <v>3469</v>
      </c>
      <c r="EZ30" t="s">
        <v>556</v>
      </c>
      <c r="FA30" t="s">
        <v>576</v>
      </c>
      <c r="FB30" t="s">
        <v>3475</v>
      </c>
      <c r="FC30">
        <v>58</v>
      </c>
      <c r="OZ30" t="s">
        <v>2739</v>
      </c>
      <c r="PA30" t="s">
        <v>2738</v>
      </c>
      <c r="PB30" t="s">
        <v>2738</v>
      </c>
      <c r="PC30" t="s">
        <v>2738</v>
      </c>
      <c r="PD30" t="s">
        <v>2738</v>
      </c>
      <c r="PE30" t="s">
        <v>2738</v>
      </c>
      <c r="PF30" t="s">
        <v>2738</v>
      </c>
      <c r="PG30" t="s">
        <v>2738</v>
      </c>
      <c r="PI30" t="s">
        <v>2738</v>
      </c>
      <c r="PJ30" t="s">
        <v>2739</v>
      </c>
      <c r="PK30" t="s">
        <v>2739</v>
      </c>
      <c r="PL30" t="s">
        <v>2738</v>
      </c>
      <c r="PM30" t="s">
        <v>2738</v>
      </c>
      <c r="PN30" t="s">
        <v>2738</v>
      </c>
      <c r="PO30" t="s">
        <v>2738</v>
      </c>
      <c r="PP30" t="s">
        <v>2739</v>
      </c>
      <c r="PQ30" t="s">
        <v>2738</v>
      </c>
      <c r="PR30" t="s">
        <v>2738</v>
      </c>
      <c r="PS30" t="s">
        <v>2738</v>
      </c>
      <c r="PT30" t="s">
        <v>2738</v>
      </c>
      <c r="PU30" t="s">
        <v>2738</v>
      </c>
      <c r="PV30" t="s">
        <v>2738</v>
      </c>
      <c r="PW30" t="s">
        <v>2738</v>
      </c>
    </row>
    <row r="31" spans="1:439" x14ac:dyDescent="0.3">
      <c r="A31">
        <v>828</v>
      </c>
      <c r="B31" t="s">
        <v>4345</v>
      </c>
      <c r="C31" t="s">
        <v>570</v>
      </c>
      <c r="D31" t="s">
        <v>571</v>
      </c>
      <c r="E31" t="s">
        <v>574</v>
      </c>
      <c r="F31" t="s">
        <v>653</v>
      </c>
      <c r="G31" t="s">
        <v>551</v>
      </c>
      <c r="EZ31" t="s">
        <v>556</v>
      </c>
      <c r="FA31" t="s">
        <v>576</v>
      </c>
      <c r="FB31" t="s">
        <v>3475</v>
      </c>
      <c r="FC31">
        <v>58</v>
      </c>
      <c r="OZ31" t="s">
        <v>2739</v>
      </c>
      <c r="PA31" t="s">
        <v>2738</v>
      </c>
      <c r="PB31" t="s">
        <v>2738</v>
      </c>
      <c r="PC31" t="s">
        <v>2738</v>
      </c>
      <c r="PD31" t="s">
        <v>2738</v>
      </c>
      <c r="PE31" t="s">
        <v>2738</v>
      </c>
      <c r="PF31" t="s">
        <v>2738</v>
      </c>
      <c r="PG31" t="s">
        <v>2738</v>
      </c>
      <c r="PI31" t="s">
        <v>2738</v>
      </c>
      <c r="PJ31" t="s">
        <v>2739</v>
      </c>
      <c r="PK31" t="s">
        <v>2739</v>
      </c>
      <c r="PL31" t="s">
        <v>2738</v>
      </c>
      <c r="PM31" t="s">
        <v>2739</v>
      </c>
      <c r="PN31" t="s">
        <v>2738</v>
      </c>
      <c r="PO31" t="s">
        <v>2738</v>
      </c>
      <c r="PP31" t="s">
        <v>2738</v>
      </c>
      <c r="PQ31" t="s">
        <v>2739</v>
      </c>
      <c r="PR31" t="s">
        <v>2738</v>
      </c>
      <c r="PS31" t="s">
        <v>2738</v>
      </c>
      <c r="PT31" t="s">
        <v>2738</v>
      </c>
      <c r="PU31" t="s">
        <v>2738</v>
      </c>
      <c r="PV31" t="s">
        <v>2738</v>
      </c>
      <c r="PW31" t="s">
        <v>2738</v>
      </c>
    </row>
    <row r="32" spans="1:439" x14ac:dyDescent="0.3">
      <c r="A32">
        <v>940</v>
      </c>
      <c r="B32" t="s">
        <v>4325</v>
      </c>
      <c r="C32" t="s">
        <v>570</v>
      </c>
      <c r="D32" t="s">
        <v>571</v>
      </c>
      <c r="E32" t="s">
        <v>574</v>
      </c>
      <c r="F32" t="s">
        <v>659</v>
      </c>
      <c r="G32" t="s">
        <v>551</v>
      </c>
      <c r="DB32" t="s">
        <v>556</v>
      </c>
      <c r="DC32" t="s">
        <v>572</v>
      </c>
      <c r="DD32" t="s">
        <v>3437</v>
      </c>
      <c r="DE32">
        <v>50</v>
      </c>
      <c r="DF32" t="s">
        <v>34</v>
      </c>
      <c r="DG32" t="s">
        <v>34</v>
      </c>
      <c r="DH32" t="s">
        <v>3432</v>
      </c>
      <c r="HP32" t="s">
        <v>559</v>
      </c>
      <c r="HQ32" t="s">
        <v>2739</v>
      </c>
      <c r="HR32" t="s">
        <v>2738</v>
      </c>
      <c r="HS32" t="s">
        <v>2738</v>
      </c>
      <c r="HT32" t="s">
        <v>2738</v>
      </c>
      <c r="HU32" t="s">
        <v>2738</v>
      </c>
      <c r="HV32" t="s">
        <v>2738</v>
      </c>
      <c r="HW32" t="s">
        <v>2738</v>
      </c>
      <c r="HX32" t="s">
        <v>2738</v>
      </c>
      <c r="HY32" t="s">
        <v>2738</v>
      </c>
      <c r="HZ32" t="s">
        <v>2738</v>
      </c>
      <c r="IA32" t="s">
        <v>2738</v>
      </c>
      <c r="IB32" t="s">
        <v>2738</v>
      </c>
      <c r="IC32" t="s">
        <v>2738</v>
      </c>
      <c r="IZ32" t="s">
        <v>19</v>
      </c>
      <c r="JA32" t="s">
        <v>3524</v>
      </c>
      <c r="JB32" t="s">
        <v>620</v>
      </c>
      <c r="JC32" t="s">
        <v>4326</v>
      </c>
      <c r="JE32" t="s">
        <v>3440</v>
      </c>
      <c r="JF32" t="s">
        <v>644</v>
      </c>
      <c r="NY32" t="s">
        <v>561</v>
      </c>
      <c r="OZ32" t="s">
        <v>2739</v>
      </c>
      <c r="PA32" t="s">
        <v>2738</v>
      </c>
      <c r="PB32" t="s">
        <v>2738</v>
      </c>
      <c r="PC32" t="s">
        <v>2738</v>
      </c>
      <c r="PD32" t="s">
        <v>2738</v>
      </c>
      <c r="PE32" t="s">
        <v>2738</v>
      </c>
      <c r="PF32" t="s">
        <v>2738</v>
      </c>
      <c r="PG32" t="s">
        <v>2738</v>
      </c>
      <c r="PI32" t="s">
        <v>2739</v>
      </c>
      <c r="PJ32" t="s">
        <v>2738</v>
      </c>
      <c r="PK32" t="s">
        <v>2738</v>
      </c>
      <c r="PL32" t="s">
        <v>2738</v>
      </c>
      <c r="PM32" t="s">
        <v>2738</v>
      </c>
      <c r="PN32" t="s">
        <v>2738</v>
      </c>
      <c r="PO32" t="s">
        <v>2738</v>
      </c>
      <c r="PP32" t="s">
        <v>2738</v>
      </c>
      <c r="PQ32" t="s">
        <v>2738</v>
      </c>
      <c r="PR32" t="s">
        <v>2738</v>
      </c>
      <c r="PS32" t="s">
        <v>2738</v>
      </c>
      <c r="PT32" t="s">
        <v>2738</v>
      </c>
      <c r="PU32" t="s">
        <v>2738</v>
      </c>
      <c r="PV32" t="s">
        <v>2738</v>
      </c>
      <c r="PW32" t="s">
        <v>2738</v>
      </c>
    </row>
    <row r="33" spans="1:439" x14ac:dyDescent="0.3">
      <c r="A33">
        <v>941</v>
      </c>
      <c r="B33" t="s">
        <v>4325</v>
      </c>
      <c r="C33" t="s">
        <v>570</v>
      </c>
      <c r="D33" t="s">
        <v>571</v>
      </c>
      <c r="E33" t="s">
        <v>574</v>
      </c>
      <c r="F33" t="s">
        <v>659</v>
      </c>
      <c r="G33" t="s">
        <v>551</v>
      </c>
      <c r="DB33" t="s">
        <v>556</v>
      </c>
      <c r="DC33" t="s">
        <v>572</v>
      </c>
      <c r="DD33" t="s">
        <v>3437</v>
      </c>
      <c r="DE33">
        <v>50</v>
      </c>
      <c r="DF33" t="s">
        <v>34</v>
      </c>
      <c r="DG33" t="s">
        <v>34</v>
      </c>
      <c r="DH33" t="s">
        <v>3432</v>
      </c>
      <c r="HP33" t="s">
        <v>559</v>
      </c>
      <c r="HQ33" t="s">
        <v>2739</v>
      </c>
      <c r="HR33" t="s">
        <v>2738</v>
      </c>
      <c r="HS33" t="s">
        <v>2738</v>
      </c>
      <c r="HT33" t="s">
        <v>2738</v>
      </c>
      <c r="HU33" t="s">
        <v>2738</v>
      </c>
      <c r="HV33" t="s">
        <v>2738</v>
      </c>
      <c r="HW33" t="s">
        <v>2738</v>
      </c>
      <c r="HX33" t="s">
        <v>2738</v>
      </c>
      <c r="HY33" t="s">
        <v>2738</v>
      </c>
      <c r="HZ33" t="s">
        <v>2738</v>
      </c>
      <c r="IA33" t="s">
        <v>2738</v>
      </c>
      <c r="IB33" t="s">
        <v>2738</v>
      </c>
      <c r="IC33" t="s">
        <v>2738</v>
      </c>
      <c r="IZ33" t="s">
        <v>19</v>
      </c>
      <c r="JA33" t="s">
        <v>3524</v>
      </c>
      <c r="JB33" t="s">
        <v>620</v>
      </c>
      <c r="JC33" t="s">
        <v>4326</v>
      </c>
      <c r="JE33" t="s">
        <v>3440</v>
      </c>
      <c r="JF33" t="s">
        <v>644</v>
      </c>
      <c r="NY33" t="s">
        <v>561</v>
      </c>
      <c r="OZ33" t="s">
        <v>2739</v>
      </c>
      <c r="PA33" t="s">
        <v>2738</v>
      </c>
      <c r="PB33" t="s">
        <v>2738</v>
      </c>
      <c r="PC33" t="s">
        <v>2738</v>
      </c>
      <c r="PD33" t="s">
        <v>2738</v>
      </c>
      <c r="PE33" t="s">
        <v>2738</v>
      </c>
      <c r="PF33" t="s">
        <v>2738</v>
      </c>
      <c r="PG33" t="s">
        <v>2738</v>
      </c>
      <c r="PI33" t="s">
        <v>2739</v>
      </c>
      <c r="PJ33" t="s">
        <v>2738</v>
      </c>
      <c r="PK33" t="s">
        <v>2738</v>
      </c>
      <c r="PL33" t="s">
        <v>2738</v>
      </c>
      <c r="PM33" t="s">
        <v>2738</v>
      </c>
      <c r="PN33" t="s">
        <v>2738</v>
      </c>
      <c r="PO33" t="s">
        <v>2738</v>
      </c>
      <c r="PP33" t="s">
        <v>2738</v>
      </c>
      <c r="PQ33" t="s">
        <v>2738</v>
      </c>
      <c r="PR33" t="s">
        <v>2738</v>
      </c>
      <c r="PS33" t="s">
        <v>2738</v>
      </c>
      <c r="PT33" t="s">
        <v>2738</v>
      </c>
      <c r="PU33" t="s">
        <v>2738</v>
      </c>
      <c r="PV33" t="s">
        <v>2738</v>
      </c>
      <c r="PW33" t="s">
        <v>2738</v>
      </c>
    </row>
    <row r="34" spans="1:439" x14ac:dyDescent="0.3">
      <c r="A34">
        <v>1158</v>
      </c>
      <c r="B34" t="s">
        <v>4325</v>
      </c>
      <c r="C34" t="s">
        <v>570</v>
      </c>
      <c r="D34" t="s">
        <v>571</v>
      </c>
      <c r="E34" t="s">
        <v>574</v>
      </c>
      <c r="F34" t="s">
        <v>659</v>
      </c>
      <c r="G34" t="s">
        <v>551</v>
      </c>
      <c r="DB34" t="s">
        <v>556</v>
      </c>
      <c r="DC34" t="s">
        <v>572</v>
      </c>
      <c r="DD34" t="s">
        <v>3437</v>
      </c>
      <c r="DE34">
        <v>50</v>
      </c>
      <c r="DF34" t="s">
        <v>34</v>
      </c>
      <c r="DG34" t="s">
        <v>19</v>
      </c>
      <c r="DH34" t="s">
        <v>3432</v>
      </c>
      <c r="HP34" t="s">
        <v>557</v>
      </c>
      <c r="IZ34" t="s">
        <v>19</v>
      </c>
      <c r="JA34" t="s">
        <v>3524</v>
      </c>
      <c r="JB34" t="s">
        <v>620</v>
      </c>
      <c r="JC34" t="s">
        <v>4326</v>
      </c>
      <c r="JE34" t="s">
        <v>3457</v>
      </c>
      <c r="JF34" t="s">
        <v>644</v>
      </c>
      <c r="NY34" t="s">
        <v>561</v>
      </c>
      <c r="OZ34" t="s">
        <v>2739</v>
      </c>
      <c r="PA34" t="s">
        <v>2738</v>
      </c>
      <c r="PB34" t="s">
        <v>2738</v>
      </c>
      <c r="PC34" t="s">
        <v>2738</v>
      </c>
      <c r="PD34" t="s">
        <v>2738</v>
      </c>
      <c r="PE34" t="s">
        <v>2738</v>
      </c>
      <c r="PF34" t="s">
        <v>2738</v>
      </c>
      <c r="PG34" t="s">
        <v>2738</v>
      </c>
      <c r="PI34" t="s">
        <v>2739</v>
      </c>
      <c r="PJ34" t="s">
        <v>2738</v>
      </c>
      <c r="PK34" t="s">
        <v>2738</v>
      </c>
      <c r="PL34" t="s">
        <v>2738</v>
      </c>
      <c r="PM34" t="s">
        <v>2738</v>
      </c>
      <c r="PN34" t="s">
        <v>2738</v>
      </c>
      <c r="PO34" t="s">
        <v>2738</v>
      </c>
      <c r="PP34" t="s">
        <v>2738</v>
      </c>
      <c r="PQ34" t="s">
        <v>2738</v>
      </c>
      <c r="PR34" t="s">
        <v>2738</v>
      </c>
      <c r="PS34" t="s">
        <v>2738</v>
      </c>
      <c r="PT34" t="s">
        <v>2738</v>
      </c>
      <c r="PU34" t="s">
        <v>2738</v>
      </c>
      <c r="PV34" t="s">
        <v>2738</v>
      </c>
      <c r="PW34" t="s">
        <v>2738</v>
      </c>
    </row>
    <row r="35" spans="1:439" x14ac:dyDescent="0.3">
      <c r="A35">
        <v>1157</v>
      </c>
      <c r="B35" t="s">
        <v>4325</v>
      </c>
      <c r="C35" t="s">
        <v>570</v>
      </c>
      <c r="D35" t="s">
        <v>571</v>
      </c>
      <c r="E35" t="s">
        <v>574</v>
      </c>
      <c r="F35" t="s">
        <v>659</v>
      </c>
      <c r="G35" t="s">
        <v>551</v>
      </c>
      <c r="DB35" t="s">
        <v>556</v>
      </c>
      <c r="DC35" t="s">
        <v>572</v>
      </c>
      <c r="DD35" t="s">
        <v>3536</v>
      </c>
      <c r="DE35">
        <v>53</v>
      </c>
      <c r="DF35" t="s">
        <v>34</v>
      </c>
      <c r="DG35" t="s">
        <v>34</v>
      </c>
      <c r="DH35" t="s">
        <v>3432</v>
      </c>
      <c r="HP35" t="s">
        <v>557</v>
      </c>
      <c r="IZ35" t="s">
        <v>19</v>
      </c>
      <c r="JA35" t="s">
        <v>3524</v>
      </c>
      <c r="JB35" t="s">
        <v>620</v>
      </c>
      <c r="JC35" t="s">
        <v>4326</v>
      </c>
      <c r="JE35" t="s">
        <v>3440</v>
      </c>
      <c r="JF35" t="s">
        <v>644</v>
      </c>
      <c r="NY35" t="s">
        <v>561</v>
      </c>
      <c r="OZ35" t="s">
        <v>2739</v>
      </c>
      <c r="PA35" t="s">
        <v>2738</v>
      </c>
      <c r="PB35" t="s">
        <v>2738</v>
      </c>
      <c r="PC35" t="s">
        <v>2738</v>
      </c>
      <c r="PD35" t="s">
        <v>2738</v>
      </c>
      <c r="PE35" t="s">
        <v>2738</v>
      </c>
      <c r="PF35" t="s">
        <v>2738</v>
      </c>
      <c r="PG35" t="s">
        <v>2738</v>
      </c>
      <c r="PI35" t="s">
        <v>2739</v>
      </c>
      <c r="PJ35" t="s">
        <v>2738</v>
      </c>
      <c r="PK35" t="s">
        <v>2738</v>
      </c>
      <c r="PL35" t="s">
        <v>2738</v>
      </c>
      <c r="PM35" t="s">
        <v>2738</v>
      </c>
      <c r="PN35" t="s">
        <v>2738</v>
      </c>
      <c r="PO35" t="s">
        <v>2738</v>
      </c>
      <c r="PP35" t="s">
        <v>2738</v>
      </c>
      <c r="PQ35" t="s">
        <v>2738</v>
      </c>
      <c r="PR35" t="s">
        <v>2738</v>
      </c>
      <c r="PS35" t="s">
        <v>2738</v>
      </c>
      <c r="PT35" t="s">
        <v>2738</v>
      </c>
      <c r="PU35" t="s">
        <v>2738</v>
      </c>
      <c r="PV35" t="s">
        <v>2738</v>
      </c>
      <c r="PW35" t="s">
        <v>2738</v>
      </c>
    </row>
    <row r="36" spans="1:439" x14ac:dyDescent="0.3">
      <c r="A36">
        <v>842</v>
      </c>
      <c r="B36" t="s">
        <v>4345</v>
      </c>
      <c r="C36" t="s">
        <v>570</v>
      </c>
      <c r="D36" t="s">
        <v>571</v>
      </c>
      <c r="E36" t="s">
        <v>574</v>
      </c>
      <c r="F36" t="s">
        <v>653</v>
      </c>
      <c r="G36" t="s">
        <v>551</v>
      </c>
      <c r="FJ36" t="s">
        <v>556</v>
      </c>
      <c r="FK36" t="s">
        <v>3509</v>
      </c>
      <c r="FL36" t="s">
        <v>3508</v>
      </c>
      <c r="OZ36" t="s">
        <v>2739</v>
      </c>
      <c r="PA36" t="s">
        <v>2739</v>
      </c>
      <c r="PB36" t="s">
        <v>2738</v>
      </c>
      <c r="PC36" t="s">
        <v>2738</v>
      </c>
      <c r="PD36" t="s">
        <v>2738</v>
      </c>
      <c r="PE36" t="s">
        <v>2738</v>
      </c>
      <c r="PF36" t="s">
        <v>2738</v>
      </c>
      <c r="PG36" t="s">
        <v>2738</v>
      </c>
      <c r="PI36" t="s">
        <v>2738</v>
      </c>
      <c r="PJ36" t="s">
        <v>2738</v>
      </c>
      <c r="PK36" t="s">
        <v>2738</v>
      </c>
      <c r="PL36" t="s">
        <v>2738</v>
      </c>
      <c r="PM36" t="s">
        <v>2738</v>
      </c>
      <c r="PN36" t="s">
        <v>2738</v>
      </c>
      <c r="PO36" t="s">
        <v>2738</v>
      </c>
      <c r="PP36" t="s">
        <v>2738</v>
      </c>
      <c r="PQ36" t="s">
        <v>2738</v>
      </c>
      <c r="PR36" t="s">
        <v>2739</v>
      </c>
      <c r="PS36" t="s">
        <v>2738</v>
      </c>
      <c r="PT36" t="s">
        <v>2738</v>
      </c>
      <c r="PU36" t="s">
        <v>2738</v>
      </c>
      <c r="PV36" t="s">
        <v>2738</v>
      </c>
      <c r="PW36" t="s">
        <v>2738</v>
      </c>
    </row>
    <row r="37" spans="1:439" x14ac:dyDescent="0.3">
      <c r="A37">
        <v>840</v>
      </c>
      <c r="B37" t="s">
        <v>4345</v>
      </c>
      <c r="C37" t="s">
        <v>570</v>
      </c>
      <c r="D37" t="s">
        <v>571</v>
      </c>
      <c r="E37" t="s">
        <v>574</v>
      </c>
      <c r="F37" t="s">
        <v>653</v>
      </c>
      <c r="G37" t="s">
        <v>551</v>
      </c>
      <c r="FJ37" t="s">
        <v>552</v>
      </c>
      <c r="FK37" t="s">
        <v>3477</v>
      </c>
      <c r="FL37" t="s">
        <v>3509</v>
      </c>
      <c r="OZ37" t="s">
        <v>2739</v>
      </c>
      <c r="PA37" t="s">
        <v>2739</v>
      </c>
      <c r="PB37" t="s">
        <v>2738</v>
      </c>
      <c r="PC37" t="s">
        <v>2739</v>
      </c>
      <c r="PD37" t="s">
        <v>2738</v>
      </c>
      <c r="PE37" t="s">
        <v>2738</v>
      </c>
      <c r="PF37" t="s">
        <v>2738</v>
      </c>
      <c r="PG37" t="s">
        <v>2738</v>
      </c>
      <c r="PI37" t="s">
        <v>2738</v>
      </c>
      <c r="PJ37" t="s">
        <v>2738</v>
      </c>
      <c r="PK37" t="s">
        <v>2738</v>
      </c>
      <c r="PL37" t="s">
        <v>2738</v>
      </c>
      <c r="PM37" t="s">
        <v>2738</v>
      </c>
      <c r="PN37" t="s">
        <v>2738</v>
      </c>
      <c r="PO37" t="s">
        <v>2738</v>
      </c>
      <c r="PP37" t="s">
        <v>2738</v>
      </c>
      <c r="PQ37" t="s">
        <v>2739</v>
      </c>
      <c r="PR37" t="s">
        <v>2739</v>
      </c>
      <c r="PS37" t="s">
        <v>2738</v>
      </c>
      <c r="PT37" t="s">
        <v>2738</v>
      </c>
      <c r="PU37" t="s">
        <v>2738</v>
      </c>
      <c r="PV37" t="s">
        <v>2738</v>
      </c>
      <c r="PW37" t="s">
        <v>2738</v>
      </c>
    </row>
    <row r="38" spans="1:439" x14ac:dyDescent="0.3">
      <c r="A38">
        <v>839</v>
      </c>
      <c r="B38" t="s">
        <v>4345</v>
      </c>
      <c r="C38" t="s">
        <v>570</v>
      </c>
      <c r="D38" t="s">
        <v>571</v>
      </c>
      <c r="E38" t="s">
        <v>574</v>
      </c>
      <c r="F38" t="s">
        <v>653</v>
      </c>
      <c r="G38" t="s">
        <v>551</v>
      </c>
      <c r="FD38" t="s">
        <v>552</v>
      </c>
      <c r="FE38" t="s">
        <v>3593</v>
      </c>
      <c r="FF38" t="s">
        <v>3593</v>
      </c>
      <c r="OZ38" t="s">
        <v>2739</v>
      </c>
      <c r="PA38" t="s">
        <v>2739</v>
      </c>
      <c r="PB38" t="s">
        <v>2738</v>
      </c>
      <c r="PC38" t="s">
        <v>2738</v>
      </c>
      <c r="PD38" t="s">
        <v>2738</v>
      </c>
      <c r="PE38" t="s">
        <v>2738</v>
      </c>
      <c r="PF38" t="s">
        <v>2738</v>
      </c>
      <c r="PG38" t="s">
        <v>2738</v>
      </c>
      <c r="PI38" t="s">
        <v>2738</v>
      </c>
      <c r="PJ38" t="s">
        <v>2739</v>
      </c>
      <c r="PK38" t="s">
        <v>2739</v>
      </c>
      <c r="PL38" t="s">
        <v>2738</v>
      </c>
      <c r="PM38" t="s">
        <v>2739</v>
      </c>
      <c r="PN38" t="s">
        <v>2739</v>
      </c>
      <c r="PO38" t="s">
        <v>2738</v>
      </c>
      <c r="PP38" t="s">
        <v>2739</v>
      </c>
      <c r="PQ38" t="s">
        <v>2738</v>
      </c>
      <c r="PR38" t="s">
        <v>2738</v>
      </c>
      <c r="PS38" t="s">
        <v>2738</v>
      </c>
      <c r="PT38" t="s">
        <v>2738</v>
      </c>
      <c r="PU38" t="s">
        <v>2738</v>
      </c>
      <c r="PV38" t="s">
        <v>2738</v>
      </c>
      <c r="PW38" t="s">
        <v>2738</v>
      </c>
    </row>
    <row r="39" spans="1:439" x14ac:dyDescent="0.3">
      <c r="A39">
        <v>837</v>
      </c>
      <c r="B39" t="s">
        <v>4345</v>
      </c>
      <c r="C39" t="s">
        <v>570</v>
      </c>
      <c r="D39" t="s">
        <v>571</v>
      </c>
      <c r="E39" t="s">
        <v>574</v>
      </c>
      <c r="F39" t="s">
        <v>653</v>
      </c>
      <c r="G39" t="s">
        <v>551</v>
      </c>
      <c r="FD39" t="s">
        <v>556</v>
      </c>
      <c r="FE39" t="s">
        <v>3594</v>
      </c>
      <c r="FF39" t="s">
        <v>3594</v>
      </c>
      <c r="OZ39" t="s">
        <v>2739</v>
      </c>
      <c r="PA39" t="s">
        <v>2739</v>
      </c>
      <c r="PB39" t="s">
        <v>2738</v>
      </c>
      <c r="PC39" t="s">
        <v>2738</v>
      </c>
      <c r="PD39" t="s">
        <v>2738</v>
      </c>
      <c r="PE39" t="s">
        <v>2738</v>
      </c>
      <c r="PF39" t="s">
        <v>2738</v>
      </c>
      <c r="PG39" t="s">
        <v>2738</v>
      </c>
      <c r="PI39" t="s">
        <v>2738</v>
      </c>
      <c r="PJ39" t="s">
        <v>2739</v>
      </c>
      <c r="PK39" t="s">
        <v>2739</v>
      </c>
      <c r="PL39" t="s">
        <v>2738</v>
      </c>
      <c r="PM39" t="s">
        <v>2739</v>
      </c>
      <c r="PN39" t="s">
        <v>2739</v>
      </c>
      <c r="PO39" t="s">
        <v>2738</v>
      </c>
      <c r="PP39" t="s">
        <v>2738</v>
      </c>
      <c r="PQ39" t="s">
        <v>2738</v>
      </c>
      <c r="PR39" t="s">
        <v>2738</v>
      </c>
      <c r="PS39" t="s">
        <v>2738</v>
      </c>
      <c r="PT39" t="s">
        <v>2738</v>
      </c>
      <c r="PU39" t="s">
        <v>2739</v>
      </c>
      <c r="PV39" t="s">
        <v>2738</v>
      </c>
      <c r="PW39" t="s">
        <v>2738</v>
      </c>
    </row>
    <row r="40" spans="1:439" x14ac:dyDescent="0.3">
      <c r="A40">
        <v>836</v>
      </c>
      <c r="B40" t="s">
        <v>4345</v>
      </c>
      <c r="C40" t="s">
        <v>570</v>
      </c>
      <c r="D40" t="s">
        <v>571</v>
      </c>
      <c r="E40" t="s">
        <v>574</v>
      </c>
      <c r="F40" t="s">
        <v>653</v>
      </c>
      <c r="G40" t="s">
        <v>551</v>
      </c>
      <c r="FD40" t="s">
        <v>556</v>
      </c>
      <c r="FE40" t="s">
        <v>3593</v>
      </c>
      <c r="FF40" t="s">
        <v>3593</v>
      </c>
      <c r="OZ40" t="s">
        <v>2739</v>
      </c>
      <c r="PA40" t="s">
        <v>2739</v>
      </c>
      <c r="PB40" t="s">
        <v>2738</v>
      </c>
      <c r="PC40" t="s">
        <v>2738</v>
      </c>
      <c r="PD40" t="s">
        <v>2738</v>
      </c>
      <c r="PE40" t="s">
        <v>2738</v>
      </c>
      <c r="PF40" t="s">
        <v>2738</v>
      </c>
      <c r="PG40" t="s">
        <v>2738</v>
      </c>
      <c r="PI40" t="s">
        <v>2738</v>
      </c>
      <c r="PJ40" t="s">
        <v>2739</v>
      </c>
      <c r="PK40" t="s">
        <v>2739</v>
      </c>
      <c r="PL40" t="s">
        <v>2738</v>
      </c>
      <c r="PM40" t="s">
        <v>2739</v>
      </c>
      <c r="PN40" t="s">
        <v>2739</v>
      </c>
      <c r="PO40" t="s">
        <v>2738</v>
      </c>
      <c r="PP40" t="s">
        <v>2739</v>
      </c>
      <c r="PQ40" t="s">
        <v>2738</v>
      </c>
      <c r="PR40" t="s">
        <v>2738</v>
      </c>
      <c r="PS40" t="s">
        <v>2738</v>
      </c>
      <c r="PT40" t="s">
        <v>2738</v>
      </c>
      <c r="PU40" t="s">
        <v>2738</v>
      </c>
      <c r="PV40" t="s">
        <v>2738</v>
      </c>
      <c r="PW40" t="s">
        <v>2738</v>
      </c>
    </row>
    <row r="41" spans="1:439" x14ac:dyDescent="0.3">
      <c r="A41">
        <v>835</v>
      </c>
      <c r="B41" t="s">
        <v>4345</v>
      </c>
      <c r="C41" t="s">
        <v>570</v>
      </c>
      <c r="D41" t="s">
        <v>571</v>
      </c>
      <c r="E41" t="s">
        <v>574</v>
      </c>
      <c r="F41" t="s">
        <v>653</v>
      </c>
      <c r="G41" t="s">
        <v>551</v>
      </c>
      <c r="FD41" t="s">
        <v>552</v>
      </c>
      <c r="FE41" t="s">
        <v>3617</v>
      </c>
      <c r="FF41" t="s">
        <v>3617</v>
      </c>
      <c r="OZ41" t="s">
        <v>2739</v>
      </c>
      <c r="PA41" t="s">
        <v>2739</v>
      </c>
      <c r="PB41" t="s">
        <v>2738</v>
      </c>
      <c r="PC41" t="s">
        <v>2738</v>
      </c>
      <c r="PD41" t="s">
        <v>2738</v>
      </c>
      <c r="PE41" t="s">
        <v>2738</v>
      </c>
      <c r="PF41" t="s">
        <v>2738</v>
      </c>
      <c r="PG41" t="s">
        <v>2738</v>
      </c>
      <c r="PI41" t="s">
        <v>2738</v>
      </c>
      <c r="PJ41" t="s">
        <v>2739</v>
      </c>
      <c r="PK41" t="s">
        <v>2739</v>
      </c>
      <c r="PL41" t="s">
        <v>2738</v>
      </c>
      <c r="PM41" t="s">
        <v>2739</v>
      </c>
      <c r="PN41" t="s">
        <v>2739</v>
      </c>
      <c r="PO41" t="s">
        <v>2739</v>
      </c>
      <c r="PP41" t="s">
        <v>2738</v>
      </c>
      <c r="PQ41" t="s">
        <v>2739</v>
      </c>
      <c r="PR41" t="s">
        <v>2739</v>
      </c>
      <c r="PS41" t="s">
        <v>2739</v>
      </c>
      <c r="PT41" t="s">
        <v>2738</v>
      </c>
      <c r="PU41" t="s">
        <v>2738</v>
      </c>
      <c r="PV41" t="s">
        <v>2738</v>
      </c>
      <c r="PW41" t="s">
        <v>2738</v>
      </c>
    </row>
    <row r="42" spans="1:439" x14ac:dyDescent="0.3">
      <c r="A42">
        <v>832</v>
      </c>
      <c r="B42" t="s">
        <v>4345</v>
      </c>
      <c r="C42" t="s">
        <v>570</v>
      </c>
      <c r="D42" t="s">
        <v>571</v>
      </c>
      <c r="E42" t="s">
        <v>574</v>
      </c>
      <c r="F42" t="s">
        <v>653</v>
      </c>
      <c r="G42" t="s">
        <v>551</v>
      </c>
      <c r="ES42" t="s">
        <v>556</v>
      </c>
      <c r="ET42" t="s">
        <v>3486</v>
      </c>
      <c r="EU42" t="s">
        <v>3486</v>
      </c>
      <c r="EV42" t="s">
        <v>556</v>
      </c>
      <c r="EW42" t="s">
        <v>3501</v>
      </c>
      <c r="EX42" t="s">
        <v>3443</v>
      </c>
      <c r="EY42" t="s">
        <v>3443</v>
      </c>
      <c r="OZ42" t="s">
        <v>2739</v>
      </c>
      <c r="PA42" t="s">
        <v>2738</v>
      </c>
      <c r="PB42" t="s">
        <v>2738</v>
      </c>
      <c r="PC42" t="s">
        <v>2738</v>
      </c>
      <c r="PD42" t="s">
        <v>2738</v>
      </c>
      <c r="PE42" t="s">
        <v>2738</v>
      </c>
      <c r="PF42" t="s">
        <v>2738</v>
      </c>
      <c r="PG42" t="s">
        <v>2738</v>
      </c>
      <c r="PI42" t="s">
        <v>2738</v>
      </c>
      <c r="PJ42" t="s">
        <v>2739</v>
      </c>
      <c r="PK42" t="s">
        <v>2739</v>
      </c>
      <c r="PL42" t="s">
        <v>2738</v>
      </c>
      <c r="PM42" t="s">
        <v>2738</v>
      </c>
      <c r="PN42" t="s">
        <v>2739</v>
      </c>
      <c r="PO42" t="s">
        <v>2738</v>
      </c>
      <c r="PP42" t="s">
        <v>2738</v>
      </c>
      <c r="PQ42" t="s">
        <v>2738</v>
      </c>
      <c r="PR42" t="s">
        <v>2738</v>
      </c>
      <c r="PS42" t="s">
        <v>2738</v>
      </c>
      <c r="PT42" t="s">
        <v>2738</v>
      </c>
      <c r="PU42" t="s">
        <v>2738</v>
      </c>
      <c r="PV42" t="s">
        <v>2738</v>
      </c>
      <c r="PW42" t="s">
        <v>2738</v>
      </c>
    </row>
    <row r="43" spans="1:439" x14ac:dyDescent="0.3">
      <c r="A43">
        <v>831</v>
      </c>
      <c r="B43" t="s">
        <v>4345</v>
      </c>
      <c r="C43" t="s">
        <v>570</v>
      </c>
      <c r="D43" t="s">
        <v>571</v>
      </c>
      <c r="E43" t="s">
        <v>574</v>
      </c>
      <c r="F43" t="s">
        <v>653</v>
      </c>
      <c r="G43" t="s">
        <v>551</v>
      </c>
      <c r="ES43" t="s">
        <v>556</v>
      </c>
      <c r="ET43" t="s">
        <v>3443</v>
      </c>
      <c r="EU43" t="s">
        <v>3443</v>
      </c>
      <c r="EV43" t="s">
        <v>556</v>
      </c>
      <c r="EW43" t="s">
        <v>3501</v>
      </c>
      <c r="EX43" t="s">
        <v>3469</v>
      </c>
      <c r="EY43" t="s">
        <v>3469</v>
      </c>
      <c r="OZ43" t="s">
        <v>2739</v>
      </c>
      <c r="PA43" t="s">
        <v>2738</v>
      </c>
      <c r="PB43" t="s">
        <v>2738</v>
      </c>
      <c r="PC43" t="s">
        <v>2738</v>
      </c>
      <c r="PD43" t="s">
        <v>2738</v>
      </c>
      <c r="PE43" t="s">
        <v>2738</v>
      </c>
      <c r="PF43" t="s">
        <v>2738</v>
      </c>
      <c r="PG43" t="s">
        <v>2738</v>
      </c>
      <c r="PI43" t="s">
        <v>2738</v>
      </c>
      <c r="PJ43" t="s">
        <v>2739</v>
      </c>
      <c r="PK43" t="s">
        <v>2739</v>
      </c>
      <c r="PL43" t="s">
        <v>2738</v>
      </c>
      <c r="PM43" t="s">
        <v>2739</v>
      </c>
      <c r="PN43" t="s">
        <v>2739</v>
      </c>
      <c r="PO43" t="s">
        <v>2738</v>
      </c>
      <c r="PP43" t="s">
        <v>2739</v>
      </c>
      <c r="PQ43" t="s">
        <v>2738</v>
      </c>
      <c r="PR43" t="s">
        <v>2738</v>
      </c>
      <c r="PS43" t="s">
        <v>2738</v>
      </c>
      <c r="PT43" t="s">
        <v>2738</v>
      </c>
      <c r="PU43" t="s">
        <v>2738</v>
      </c>
      <c r="PV43" t="s">
        <v>2738</v>
      </c>
      <c r="PW43" t="s">
        <v>2738</v>
      </c>
    </row>
    <row r="44" spans="1:439" x14ac:dyDescent="0.3">
      <c r="A44">
        <v>830</v>
      </c>
      <c r="B44" t="s">
        <v>4345</v>
      </c>
      <c r="C44" t="s">
        <v>570</v>
      </c>
      <c r="D44" t="s">
        <v>571</v>
      </c>
      <c r="E44" t="s">
        <v>574</v>
      </c>
      <c r="F44" t="s">
        <v>653</v>
      </c>
      <c r="G44" t="s">
        <v>551</v>
      </c>
      <c r="ES44" t="s">
        <v>556</v>
      </c>
      <c r="ET44" t="s">
        <v>3443</v>
      </c>
      <c r="EU44" t="s">
        <v>3443</v>
      </c>
      <c r="EV44" t="s">
        <v>556</v>
      </c>
      <c r="EW44" t="s">
        <v>3501</v>
      </c>
      <c r="EX44" t="s">
        <v>3469</v>
      </c>
      <c r="EY44" t="s">
        <v>3469</v>
      </c>
      <c r="OZ44" t="s">
        <v>2739</v>
      </c>
      <c r="PA44" t="s">
        <v>2738</v>
      </c>
      <c r="PB44" t="s">
        <v>2738</v>
      </c>
      <c r="PC44" t="s">
        <v>2738</v>
      </c>
      <c r="PD44" t="s">
        <v>2738</v>
      </c>
      <c r="PE44" t="s">
        <v>2738</v>
      </c>
      <c r="PF44" t="s">
        <v>2738</v>
      </c>
      <c r="PG44" t="s">
        <v>2738</v>
      </c>
      <c r="PI44" t="s">
        <v>2738</v>
      </c>
      <c r="PJ44" t="s">
        <v>2739</v>
      </c>
      <c r="PK44" t="s">
        <v>2739</v>
      </c>
      <c r="PL44" t="s">
        <v>2738</v>
      </c>
      <c r="PM44" t="s">
        <v>2739</v>
      </c>
      <c r="PN44" t="s">
        <v>2739</v>
      </c>
      <c r="PO44" t="s">
        <v>2738</v>
      </c>
      <c r="PP44" t="s">
        <v>2739</v>
      </c>
      <c r="PQ44" t="s">
        <v>2738</v>
      </c>
      <c r="PR44" t="s">
        <v>2738</v>
      </c>
      <c r="PS44" t="s">
        <v>2738</v>
      </c>
      <c r="PT44" t="s">
        <v>2738</v>
      </c>
      <c r="PU44" t="s">
        <v>2738</v>
      </c>
      <c r="PV44" t="s">
        <v>2738</v>
      </c>
      <c r="PW44" t="s">
        <v>2738</v>
      </c>
    </row>
    <row r="45" spans="1:439" x14ac:dyDescent="0.3">
      <c r="A45">
        <v>900</v>
      </c>
      <c r="B45" t="s">
        <v>4345</v>
      </c>
      <c r="C45" t="s">
        <v>570</v>
      </c>
      <c r="D45" t="s">
        <v>571</v>
      </c>
      <c r="E45" t="s">
        <v>574</v>
      </c>
      <c r="F45" t="s">
        <v>653</v>
      </c>
      <c r="G45" t="s">
        <v>551</v>
      </c>
      <c r="DO45" t="s">
        <v>556</v>
      </c>
      <c r="DR45" t="s">
        <v>34</v>
      </c>
      <c r="DS45" t="s">
        <v>19</v>
      </c>
      <c r="DT45" t="s">
        <v>3470</v>
      </c>
      <c r="DU45" t="s">
        <v>556</v>
      </c>
      <c r="DV45" t="s">
        <v>3471</v>
      </c>
      <c r="DW45" t="s">
        <v>3471</v>
      </c>
      <c r="DX45" t="s">
        <v>34</v>
      </c>
      <c r="DY45" t="s">
        <v>19</v>
      </c>
      <c r="DZ45" t="s">
        <v>3454</v>
      </c>
      <c r="EG45" t="s">
        <v>556</v>
      </c>
      <c r="EJ45" t="s">
        <v>34</v>
      </c>
      <c r="EK45" t="s">
        <v>19</v>
      </c>
      <c r="EL45" t="s">
        <v>3473</v>
      </c>
      <c r="EM45" t="s">
        <v>556</v>
      </c>
      <c r="EN45" t="s">
        <v>3550</v>
      </c>
      <c r="EO45" t="s">
        <v>3550</v>
      </c>
      <c r="EP45" t="s">
        <v>34</v>
      </c>
      <c r="EQ45" t="s">
        <v>19</v>
      </c>
      <c r="ER45" t="s">
        <v>3501</v>
      </c>
      <c r="HP45" t="s">
        <v>559</v>
      </c>
      <c r="HQ45" t="s">
        <v>2739</v>
      </c>
      <c r="HR45" t="s">
        <v>2739</v>
      </c>
      <c r="HS45" t="s">
        <v>2738</v>
      </c>
      <c r="HT45" t="s">
        <v>2739</v>
      </c>
      <c r="HU45" t="s">
        <v>2739</v>
      </c>
      <c r="HV45" t="s">
        <v>2739</v>
      </c>
      <c r="HW45" t="s">
        <v>2738</v>
      </c>
      <c r="HX45" t="s">
        <v>2738</v>
      </c>
      <c r="HY45" t="s">
        <v>2738</v>
      </c>
      <c r="HZ45" t="s">
        <v>2738</v>
      </c>
      <c r="IA45" t="s">
        <v>2738</v>
      </c>
      <c r="IB45" t="s">
        <v>2738</v>
      </c>
      <c r="IC45" t="s">
        <v>2738</v>
      </c>
      <c r="IZ45" t="s">
        <v>34</v>
      </c>
      <c r="JA45" t="s">
        <v>3600</v>
      </c>
      <c r="JB45" t="s">
        <v>3600</v>
      </c>
      <c r="JC45" t="s">
        <v>4326</v>
      </c>
      <c r="NY45" t="s">
        <v>561</v>
      </c>
      <c r="OZ45" t="s">
        <v>2739</v>
      </c>
      <c r="PA45" t="s">
        <v>2739</v>
      </c>
      <c r="PB45" t="s">
        <v>2738</v>
      </c>
      <c r="PC45" t="s">
        <v>2738</v>
      </c>
      <c r="PD45" t="s">
        <v>2738</v>
      </c>
      <c r="PE45" t="s">
        <v>2738</v>
      </c>
      <c r="PF45" t="s">
        <v>2738</v>
      </c>
      <c r="PG45" t="s">
        <v>2738</v>
      </c>
      <c r="PI45" t="s">
        <v>2738</v>
      </c>
      <c r="PJ45" t="s">
        <v>2739</v>
      </c>
      <c r="PK45" t="s">
        <v>2739</v>
      </c>
      <c r="PL45" t="s">
        <v>2738</v>
      </c>
      <c r="PM45" t="s">
        <v>2739</v>
      </c>
      <c r="PN45" t="s">
        <v>2739</v>
      </c>
      <c r="PO45" t="s">
        <v>2739</v>
      </c>
      <c r="PP45" t="s">
        <v>2739</v>
      </c>
      <c r="PQ45" t="s">
        <v>2738</v>
      </c>
      <c r="PR45" t="s">
        <v>2738</v>
      </c>
      <c r="PS45" t="s">
        <v>2738</v>
      </c>
      <c r="PT45" t="s">
        <v>2738</v>
      </c>
      <c r="PU45" t="s">
        <v>2738</v>
      </c>
      <c r="PV45" t="s">
        <v>2738</v>
      </c>
      <c r="PW45" t="s">
        <v>2738</v>
      </c>
    </row>
    <row r="46" spans="1:439" x14ac:dyDescent="0.3">
      <c r="A46">
        <v>901</v>
      </c>
      <c r="B46" t="s">
        <v>4345</v>
      </c>
      <c r="C46" t="s">
        <v>570</v>
      </c>
      <c r="D46" t="s">
        <v>571</v>
      </c>
      <c r="E46" t="s">
        <v>574</v>
      </c>
      <c r="F46" t="s">
        <v>653</v>
      </c>
      <c r="G46" t="s">
        <v>551</v>
      </c>
      <c r="DI46" t="s">
        <v>556</v>
      </c>
      <c r="DJ46" t="s">
        <v>3437</v>
      </c>
      <c r="DK46" t="s">
        <v>3437</v>
      </c>
      <c r="DL46" t="s">
        <v>34</v>
      </c>
      <c r="DM46" t="s">
        <v>19</v>
      </c>
      <c r="DN46" t="s">
        <v>3470</v>
      </c>
      <c r="DO46" t="s">
        <v>556</v>
      </c>
      <c r="DP46" t="s">
        <v>3492</v>
      </c>
      <c r="DQ46" t="s">
        <v>3492</v>
      </c>
      <c r="DR46" t="s">
        <v>34</v>
      </c>
      <c r="DS46" t="s">
        <v>34</v>
      </c>
      <c r="DT46" t="s">
        <v>3494</v>
      </c>
      <c r="DU46" t="s">
        <v>556</v>
      </c>
      <c r="DV46" t="s">
        <v>3431</v>
      </c>
      <c r="DW46" t="s">
        <v>3431</v>
      </c>
      <c r="DX46" t="s">
        <v>34</v>
      </c>
      <c r="DY46" t="s">
        <v>34</v>
      </c>
      <c r="DZ46" t="s">
        <v>3494</v>
      </c>
      <c r="EG46" t="s">
        <v>556</v>
      </c>
      <c r="EJ46" t="s">
        <v>34</v>
      </c>
      <c r="EK46" t="s">
        <v>19</v>
      </c>
      <c r="EL46" t="s">
        <v>3494</v>
      </c>
      <c r="EM46" t="s">
        <v>556</v>
      </c>
      <c r="EN46" t="s">
        <v>3550</v>
      </c>
      <c r="EO46" t="s">
        <v>3550</v>
      </c>
      <c r="EP46" t="s">
        <v>34</v>
      </c>
      <c r="EQ46" t="s">
        <v>34</v>
      </c>
      <c r="ER46" t="s">
        <v>3494</v>
      </c>
      <c r="HP46" t="s">
        <v>559</v>
      </c>
      <c r="HQ46" t="s">
        <v>2739</v>
      </c>
      <c r="HR46" t="s">
        <v>2739</v>
      </c>
      <c r="HS46" t="s">
        <v>2738</v>
      </c>
      <c r="HT46" t="s">
        <v>2739</v>
      </c>
      <c r="HU46" t="s">
        <v>2739</v>
      </c>
      <c r="HV46" t="s">
        <v>2739</v>
      </c>
      <c r="HW46" t="s">
        <v>2738</v>
      </c>
      <c r="HX46" t="s">
        <v>2738</v>
      </c>
      <c r="HY46" t="s">
        <v>2738</v>
      </c>
      <c r="HZ46" t="s">
        <v>2738</v>
      </c>
      <c r="IA46" t="s">
        <v>2738</v>
      </c>
      <c r="IB46" t="s">
        <v>2738</v>
      </c>
      <c r="IC46" t="s">
        <v>2738</v>
      </c>
      <c r="IZ46" t="s">
        <v>34</v>
      </c>
      <c r="JA46" t="s">
        <v>3575</v>
      </c>
      <c r="JB46" t="s">
        <v>620</v>
      </c>
      <c r="JC46" t="s">
        <v>4326</v>
      </c>
      <c r="NY46" t="s">
        <v>561</v>
      </c>
      <c r="OZ46" t="s">
        <v>2739</v>
      </c>
      <c r="PA46" t="s">
        <v>2739</v>
      </c>
      <c r="PB46" t="s">
        <v>2738</v>
      </c>
      <c r="PC46" t="s">
        <v>2739</v>
      </c>
      <c r="PD46" t="s">
        <v>2738</v>
      </c>
      <c r="PE46" t="s">
        <v>2738</v>
      </c>
      <c r="PF46" t="s">
        <v>2738</v>
      </c>
      <c r="PG46" t="s">
        <v>2738</v>
      </c>
      <c r="PI46" t="s">
        <v>2738</v>
      </c>
      <c r="PJ46" t="s">
        <v>2739</v>
      </c>
      <c r="PK46" t="s">
        <v>2739</v>
      </c>
      <c r="PL46" t="s">
        <v>2738</v>
      </c>
      <c r="PM46" t="s">
        <v>2739</v>
      </c>
      <c r="PN46" t="s">
        <v>2739</v>
      </c>
      <c r="PO46" t="s">
        <v>2739</v>
      </c>
      <c r="PP46" t="s">
        <v>2738</v>
      </c>
      <c r="PQ46" t="s">
        <v>2738</v>
      </c>
      <c r="PR46" t="s">
        <v>2738</v>
      </c>
      <c r="PS46" t="s">
        <v>2738</v>
      </c>
      <c r="PT46" t="s">
        <v>2738</v>
      </c>
      <c r="PU46" t="s">
        <v>2738</v>
      </c>
      <c r="PV46" t="s">
        <v>2738</v>
      </c>
      <c r="PW46" t="s">
        <v>2738</v>
      </c>
    </row>
    <row r="47" spans="1:439" x14ac:dyDescent="0.3">
      <c r="A47">
        <v>902</v>
      </c>
      <c r="B47" t="s">
        <v>4345</v>
      </c>
      <c r="C47" t="s">
        <v>570</v>
      </c>
      <c r="D47" t="s">
        <v>571</v>
      </c>
      <c r="E47" t="s">
        <v>574</v>
      </c>
      <c r="F47" t="s">
        <v>653</v>
      </c>
      <c r="G47" t="s">
        <v>551</v>
      </c>
      <c r="DI47" t="s">
        <v>556</v>
      </c>
      <c r="DJ47" t="s">
        <v>3475</v>
      </c>
      <c r="DK47" t="s">
        <v>3475</v>
      </c>
      <c r="DL47" t="s">
        <v>34</v>
      </c>
      <c r="DM47" t="s">
        <v>19</v>
      </c>
      <c r="DN47" t="s">
        <v>3434</v>
      </c>
      <c r="DO47" t="s">
        <v>556</v>
      </c>
      <c r="DP47" t="s">
        <v>3527</v>
      </c>
      <c r="DQ47" t="s">
        <v>3527</v>
      </c>
      <c r="DR47" t="s">
        <v>34</v>
      </c>
      <c r="DS47" t="s">
        <v>19</v>
      </c>
      <c r="DT47" t="s">
        <v>3494</v>
      </c>
      <c r="DU47" t="s">
        <v>552</v>
      </c>
      <c r="DV47" t="s">
        <v>3431</v>
      </c>
      <c r="DW47" t="s">
        <v>3431</v>
      </c>
      <c r="DX47" t="s">
        <v>34</v>
      </c>
      <c r="DY47" t="s">
        <v>34</v>
      </c>
      <c r="DZ47" t="s">
        <v>3434</v>
      </c>
      <c r="EG47" t="s">
        <v>556</v>
      </c>
      <c r="EJ47" t="s">
        <v>34</v>
      </c>
      <c r="EK47" t="s">
        <v>34</v>
      </c>
      <c r="EL47" t="s">
        <v>3494</v>
      </c>
      <c r="EM47" t="s">
        <v>556</v>
      </c>
      <c r="EN47" t="s">
        <v>3582</v>
      </c>
      <c r="EO47" t="s">
        <v>3582</v>
      </c>
      <c r="EP47" t="s">
        <v>34</v>
      </c>
      <c r="EQ47" t="s">
        <v>34</v>
      </c>
      <c r="ER47" t="s">
        <v>3434</v>
      </c>
      <c r="HP47" t="s">
        <v>559</v>
      </c>
      <c r="HQ47" t="s">
        <v>2739</v>
      </c>
      <c r="HR47" t="s">
        <v>2739</v>
      </c>
      <c r="HS47" t="s">
        <v>2738</v>
      </c>
      <c r="HT47" t="s">
        <v>2739</v>
      </c>
      <c r="HU47" t="s">
        <v>2739</v>
      </c>
      <c r="HV47" t="s">
        <v>2739</v>
      </c>
      <c r="HW47" t="s">
        <v>2738</v>
      </c>
      <c r="HX47" t="s">
        <v>2738</v>
      </c>
      <c r="HY47" t="s">
        <v>2738</v>
      </c>
      <c r="HZ47" t="s">
        <v>2738</v>
      </c>
      <c r="IA47" t="s">
        <v>2738</v>
      </c>
      <c r="IB47" t="s">
        <v>2738</v>
      </c>
      <c r="IC47" t="s">
        <v>2738</v>
      </c>
      <c r="IZ47" t="s">
        <v>19</v>
      </c>
      <c r="JA47" t="s">
        <v>3602</v>
      </c>
      <c r="JB47" t="s">
        <v>3602</v>
      </c>
      <c r="JC47" t="s">
        <v>4326</v>
      </c>
      <c r="JE47" t="s">
        <v>3454</v>
      </c>
      <c r="NY47" t="s">
        <v>561</v>
      </c>
      <c r="OZ47" t="s">
        <v>2739</v>
      </c>
      <c r="PA47" t="s">
        <v>2739</v>
      </c>
      <c r="PB47" t="s">
        <v>2738</v>
      </c>
      <c r="PC47" t="s">
        <v>2739</v>
      </c>
      <c r="PD47" t="s">
        <v>2738</v>
      </c>
      <c r="PE47" t="s">
        <v>2738</v>
      </c>
      <c r="PF47" t="s">
        <v>2738</v>
      </c>
      <c r="PG47" t="s">
        <v>2738</v>
      </c>
      <c r="PI47" t="s">
        <v>2738</v>
      </c>
      <c r="PJ47" t="s">
        <v>2739</v>
      </c>
      <c r="PK47" t="s">
        <v>2738</v>
      </c>
      <c r="PL47" t="s">
        <v>2738</v>
      </c>
      <c r="PM47" t="s">
        <v>2738</v>
      </c>
      <c r="PN47" t="s">
        <v>2739</v>
      </c>
      <c r="PO47" t="s">
        <v>2738</v>
      </c>
      <c r="PP47" t="s">
        <v>2738</v>
      </c>
      <c r="PQ47" t="s">
        <v>2739</v>
      </c>
      <c r="PR47" t="s">
        <v>2739</v>
      </c>
      <c r="PS47" t="s">
        <v>2739</v>
      </c>
      <c r="PT47" t="s">
        <v>2738</v>
      </c>
      <c r="PU47" t="s">
        <v>2738</v>
      </c>
      <c r="PV47" t="s">
        <v>2738</v>
      </c>
      <c r="PW47" t="s">
        <v>2738</v>
      </c>
    </row>
    <row r="48" spans="1:439" x14ac:dyDescent="0.3">
      <c r="A48">
        <v>903</v>
      </c>
      <c r="B48" t="s">
        <v>4345</v>
      </c>
      <c r="C48" t="s">
        <v>570</v>
      </c>
      <c r="D48" t="s">
        <v>571</v>
      </c>
      <c r="E48" t="s">
        <v>574</v>
      </c>
      <c r="F48" t="s">
        <v>653</v>
      </c>
      <c r="G48" t="s">
        <v>551</v>
      </c>
      <c r="DI48" t="s">
        <v>556</v>
      </c>
      <c r="DJ48" t="s">
        <v>3475</v>
      </c>
      <c r="DK48" t="s">
        <v>3475</v>
      </c>
      <c r="DL48" t="s">
        <v>34</v>
      </c>
      <c r="DM48" t="s">
        <v>34</v>
      </c>
      <c r="DN48" t="s">
        <v>3434</v>
      </c>
      <c r="DO48" t="s">
        <v>556</v>
      </c>
      <c r="DP48" t="s">
        <v>3527</v>
      </c>
      <c r="DQ48" t="s">
        <v>3527</v>
      </c>
      <c r="DR48" t="s">
        <v>34</v>
      </c>
      <c r="DS48" t="s">
        <v>34</v>
      </c>
      <c r="DT48" t="s">
        <v>3431</v>
      </c>
      <c r="EG48" t="s">
        <v>556</v>
      </c>
      <c r="EJ48" t="s">
        <v>34</v>
      </c>
      <c r="EK48" t="s">
        <v>34</v>
      </c>
      <c r="EL48" t="s">
        <v>3434</v>
      </c>
      <c r="EM48" t="s">
        <v>556</v>
      </c>
      <c r="EN48" t="s">
        <v>3550</v>
      </c>
      <c r="EO48" t="s">
        <v>3550</v>
      </c>
      <c r="EP48" t="s">
        <v>34</v>
      </c>
      <c r="EQ48" t="s">
        <v>34</v>
      </c>
      <c r="ER48" t="s">
        <v>3470</v>
      </c>
      <c r="HP48" t="s">
        <v>559</v>
      </c>
      <c r="HQ48" t="s">
        <v>2739</v>
      </c>
      <c r="HR48" t="s">
        <v>2739</v>
      </c>
      <c r="HS48" t="s">
        <v>2739</v>
      </c>
      <c r="HT48" t="s">
        <v>2739</v>
      </c>
      <c r="HU48" t="s">
        <v>2739</v>
      </c>
      <c r="HV48" t="s">
        <v>2738</v>
      </c>
      <c r="HW48" t="s">
        <v>2738</v>
      </c>
      <c r="HX48" t="s">
        <v>2738</v>
      </c>
      <c r="HY48" t="s">
        <v>2738</v>
      </c>
      <c r="HZ48" t="s">
        <v>2738</v>
      </c>
      <c r="IA48" t="s">
        <v>2738</v>
      </c>
      <c r="IB48" t="s">
        <v>2738</v>
      </c>
      <c r="IC48" t="s">
        <v>2738</v>
      </c>
      <c r="IZ48" t="s">
        <v>34</v>
      </c>
      <c r="JA48" t="s">
        <v>3600</v>
      </c>
      <c r="JB48" t="s">
        <v>3600</v>
      </c>
      <c r="JC48" t="s">
        <v>4326</v>
      </c>
      <c r="NY48" t="s">
        <v>561</v>
      </c>
      <c r="OZ48" t="s">
        <v>2739</v>
      </c>
      <c r="PA48" t="s">
        <v>2739</v>
      </c>
      <c r="PB48" t="s">
        <v>2738</v>
      </c>
      <c r="PC48" t="s">
        <v>2739</v>
      </c>
      <c r="PD48" t="s">
        <v>2738</v>
      </c>
      <c r="PE48" t="s">
        <v>2738</v>
      </c>
      <c r="PF48" t="s">
        <v>2738</v>
      </c>
      <c r="PG48" t="s">
        <v>2738</v>
      </c>
      <c r="PI48" t="s">
        <v>2738</v>
      </c>
      <c r="PJ48" t="s">
        <v>2739</v>
      </c>
      <c r="PK48" t="s">
        <v>2738</v>
      </c>
      <c r="PL48" t="s">
        <v>2738</v>
      </c>
      <c r="PM48" t="s">
        <v>2738</v>
      </c>
      <c r="PN48" t="s">
        <v>2739</v>
      </c>
      <c r="PO48" t="s">
        <v>2738</v>
      </c>
      <c r="PP48" t="s">
        <v>2738</v>
      </c>
      <c r="PQ48" t="s">
        <v>2739</v>
      </c>
      <c r="PR48" t="s">
        <v>2739</v>
      </c>
      <c r="PS48" t="s">
        <v>2739</v>
      </c>
      <c r="PT48" t="s">
        <v>2738</v>
      </c>
      <c r="PU48" t="s">
        <v>2738</v>
      </c>
      <c r="PV48" t="s">
        <v>2738</v>
      </c>
      <c r="PW48" t="s">
        <v>2738</v>
      </c>
    </row>
    <row r="49" spans="1:439" x14ac:dyDescent="0.3">
      <c r="A49">
        <v>908</v>
      </c>
      <c r="B49" t="s">
        <v>4345</v>
      </c>
      <c r="C49" t="s">
        <v>570</v>
      </c>
      <c r="D49" t="s">
        <v>571</v>
      </c>
      <c r="E49" t="s">
        <v>574</v>
      </c>
      <c r="F49" t="s">
        <v>653</v>
      </c>
      <c r="G49" t="s">
        <v>551</v>
      </c>
      <c r="DU49" t="s">
        <v>556</v>
      </c>
      <c r="DV49" t="s">
        <v>3431</v>
      </c>
      <c r="DW49" t="s">
        <v>3431</v>
      </c>
      <c r="DX49" t="s">
        <v>34</v>
      </c>
      <c r="DY49" t="s">
        <v>19</v>
      </c>
      <c r="DZ49" t="s">
        <v>3434</v>
      </c>
      <c r="HP49" t="s">
        <v>559</v>
      </c>
      <c r="HQ49" t="s">
        <v>2739</v>
      </c>
      <c r="HR49" t="s">
        <v>2739</v>
      </c>
      <c r="HS49" t="s">
        <v>2738</v>
      </c>
      <c r="HT49" t="s">
        <v>2739</v>
      </c>
      <c r="HU49" t="s">
        <v>2738</v>
      </c>
      <c r="HV49" t="s">
        <v>2738</v>
      </c>
      <c r="HW49" t="s">
        <v>2738</v>
      </c>
      <c r="HX49" t="s">
        <v>2738</v>
      </c>
      <c r="HY49" t="s">
        <v>2738</v>
      </c>
      <c r="HZ49" t="s">
        <v>2738</v>
      </c>
      <c r="IA49" t="s">
        <v>2738</v>
      </c>
      <c r="IB49" t="s">
        <v>2738</v>
      </c>
      <c r="IC49" t="s">
        <v>2738</v>
      </c>
      <c r="IZ49" t="s">
        <v>34</v>
      </c>
      <c r="JA49" t="s">
        <v>3600</v>
      </c>
      <c r="JB49" t="s">
        <v>3600</v>
      </c>
      <c r="JC49" t="s">
        <v>4326</v>
      </c>
      <c r="NY49" t="s">
        <v>561</v>
      </c>
      <c r="OZ49" t="s">
        <v>2739</v>
      </c>
      <c r="PA49" t="s">
        <v>2738</v>
      </c>
      <c r="PB49" t="s">
        <v>2738</v>
      </c>
      <c r="PC49" t="s">
        <v>2738</v>
      </c>
      <c r="PD49" t="s">
        <v>2738</v>
      </c>
      <c r="PE49" t="s">
        <v>2738</v>
      </c>
      <c r="PF49" t="s">
        <v>2738</v>
      </c>
      <c r="PG49" t="s">
        <v>2738</v>
      </c>
      <c r="PI49" t="s">
        <v>2738</v>
      </c>
      <c r="PJ49" t="s">
        <v>2739</v>
      </c>
      <c r="PK49" t="s">
        <v>2738</v>
      </c>
      <c r="PL49" t="s">
        <v>2738</v>
      </c>
      <c r="PM49" t="s">
        <v>2738</v>
      </c>
      <c r="PN49" t="s">
        <v>2739</v>
      </c>
      <c r="PO49" t="s">
        <v>2738</v>
      </c>
      <c r="PP49" t="s">
        <v>2738</v>
      </c>
      <c r="PQ49" t="s">
        <v>2739</v>
      </c>
      <c r="PR49" t="s">
        <v>2738</v>
      </c>
      <c r="PS49" t="s">
        <v>2738</v>
      </c>
      <c r="PT49" t="s">
        <v>2738</v>
      </c>
      <c r="PU49" t="s">
        <v>2738</v>
      </c>
      <c r="PV49" t="s">
        <v>2738</v>
      </c>
      <c r="PW49" t="s">
        <v>2738</v>
      </c>
    </row>
    <row r="50" spans="1:439" x14ac:dyDescent="0.3">
      <c r="A50">
        <v>909</v>
      </c>
      <c r="B50" t="s">
        <v>4345</v>
      </c>
      <c r="C50" t="s">
        <v>570</v>
      </c>
      <c r="D50" t="s">
        <v>571</v>
      </c>
      <c r="E50" t="s">
        <v>574</v>
      </c>
      <c r="F50" t="s">
        <v>653</v>
      </c>
      <c r="G50" t="s">
        <v>551</v>
      </c>
      <c r="P50" t="s">
        <v>556</v>
      </c>
      <c r="Q50" t="s">
        <v>598</v>
      </c>
      <c r="R50" t="s">
        <v>3100</v>
      </c>
      <c r="S50" t="s">
        <v>3668</v>
      </c>
      <c r="T50" t="s">
        <v>3668</v>
      </c>
      <c r="U50" t="s">
        <v>34</v>
      </c>
      <c r="V50" t="s">
        <v>19</v>
      </c>
      <c r="W50" t="s">
        <v>3434</v>
      </c>
      <c r="AE50" t="s">
        <v>556</v>
      </c>
      <c r="AF50" t="s">
        <v>3100</v>
      </c>
      <c r="AG50" t="s">
        <v>3512</v>
      </c>
      <c r="AH50" t="s">
        <v>3512</v>
      </c>
      <c r="AI50" t="s">
        <v>34</v>
      </c>
      <c r="AJ50" t="s">
        <v>19</v>
      </c>
      <c r="AK50" t="s">
        <v>3434</v>
      </c>
      <c r="BO50" t="s">
        <v>556</v>
      </c>
      <c r="BP50" t="s">
        <v>558</v>
      </c>
      <c r="BQ50" t="s">
        <v>3100</v>
      </c>
      <c r="BR50" t="s">
        <v>3595</v>
      </c>
      <c r="BS50" t="s">
        <v>3595</v>
      </c>
      <c r="BT50" t="s">
        <v>34</v>
      </c>
      <c r="BU50" t="s">
        <v>19</v>
      </c>
      <c r="BV50" t="s">
        <v>3434</v>
      </c>
      <c r="CE50" t="s">
        <v>556</v>
      </c>
      <c r="CF50" t="s">
        <v>567</v>
      </c>
      <c r="CG50" t="s">
        <v>3100</v>
      </c>
      <c r="CH50" t="s">
        <v>3493</v>
      </c>
      <c r="CI50" t="s">
        <v>3493</v>
      </c>
      <c r="CJ50" t="s">
        <v>34</v>
      </c>
      <c r="CK50" t="s">
        <v>19</v>
      </c>
      <c r="CL50" t="s">
        <v>3434</v>
      </c>
      <c r="GN50" t="s">
        <v>559</v>
      </c>
      <c r="GO50" t="s">
        <v>2739</v>
      </c>
      <c r="GP50" t="s">
        <v>2739</v>
      </c>
      <c r="GQ50" t="s">
        <v>2738</v>
      </c>
      <c r="GR50" t="s">
        <v>2739</v>
      </c>
      <c r="GS50" t="s">
        <v>2738</v>
      </c>
      <c r="GT50" t="s">
        <v>2738</v>
      </c>
      <c r="GU50" t="s">
        <v>2738</v>
      </c>
      <c r="GV50" t="s">
        <v>2738</v>
      </c>
      <c r="GW50" t="s">
        <v>2738</v>
      </c>
      <c r="GX50" t="s">
        <v>2738</v>
      </c>
      <c r="GY50" t="s">
        <v>2739</v>
      </c>
      <c r="GZ50" t="s">
        <v>2738</v>
      </c>
      <c r="HA50" t="s">
        <v>2738</v>
      </c>
      <c r="IS50" t="s">
        <v>34</v>
      </c>
      <c r="IT50" t="s">
        <v>19</v>
      </c>
      <c r="IU50" t="s">
        <v>3600</v>
      </c>
      <c r="IV50" t="s">
        <v>3600</v>
      </c>
      <c r="IW50" t="s">
        <v>4326</v>
      </c>
      <c r="OZ50" t="s">
        <v>2739</v>
      </c>
      <c r="PA50" t="s">
        <v>2738</v>
      </c>
      <c r="PB50" t="s">
        <v>2738</v>
      </c>
      <c r="PC50" t="s">
        <v>2738</v>
      </c>
      <c r="PD50" t="s">
        <v>2738</v>
      </c>
      <c r="PE50" t="s">
        <v>2738</v>
      </c>
      <c r="PF50" t="s">
        <v>2738</v>
      </c>
      <c r="PG50" t="s">
        <v>2738</v>
      </c>
      <c r="PI50" t="s">
        <v>2738</v>
      </c>
      <c r="PJ50" t="s">
        <v>2739</v>
      </c>
      <c r="PK50" t="s">
        <v>2738</v>
      </c>
      <c r="PL50" t="s">
        <v>2738</v>
      </c>
      <c r="PM50" t="s">
        <v>2738</v>
      </c>
      <c r="PN50" t="s">
        <v>2739</v>
      </c>
      <c r="PO50" t="s">
        <v>2738</v>
      </c>
      <c r="PP50" t="s">
        <v>2738</v>
      </c>
      <c r="PQ50" t="s">
        <v>2738</v>
      </c>
      <c r="PR50" t="s">
        <v>2738</v>
      </c>
      <c r="PS50" t="s">
        <v>2738</v>
      </c>
      <c r="PT50" t="s">
        <v>2739</v>
      </c>
      <c r="PU50" t="s">
        <v>2739</v>
      </c>
      <c r="PV50" t="s">
        <v>2738</v>
      </c>
      <c r="PW50" t="s">
        <v>2738</v>
      </c>
    </row>
    <row r="51" spans="1:439" x14ac:dyDescent="0.3">
      <c r="A51">
        <v>910</v>
      </c>
      <c r="B51" t="s">
        <v>4345</v>
      </c>
      <c r="C51" t="s">
        <v>570</v>
      </c>
      <c r="D51" t="s">
        <v>571</v>
      </c>
      <c r="E51" t="s">
        <v>574</v>
      </c>
      <c r="F51" t="s">
        <v>653</v>
      </c>
      <c r="G51" t="s">
        <v>551</v>
      </c>
      <c r="P51" t="s">
        <v>556</v>
      </c>
      <c r="Q51" t="s">
        <v>598</v>
      </c>
      <c r="R51" t="s">
        <v>3100</v>
      </c>
      <c r="S51" t="s">
        <v>3525</v>
      </c>
      <c r="T51" t="s">
        <v>3525</v>
      </c>
      <c r="U51" t="s">
        <v>34</v>
      </c>
      <c r="V51" t="s">
        <v>19</v>
      </c>
      <c r="W51" t="s">
        <v>3494</v>
      </c>
      <c r="AE51" t="s">
        <v>556</v>
      </c>
      <c r="AF51" t="s">
        <v>3100</v>
      </c>
      <c r="AG51" t="s">
        <v>3615</v>
      </c>
      <c r="AH51" t="s">
        <v>3615</v>
      </c>
      <c r="AI51" t="s">
        <v>34</v>
      </c>
      <c r="AJ51" t="s">
        <v>19</v>
      </c>
      <c r="AK51" t="s">
        <v>3494</v>
      </c>
      <c r="BO51" t="s">
        <v>556</v>
      </c>
      <c r="BP51" t="s">
        <v>558</v>
      </c>
      <c r="BQ51" t="s">
        <v>3100</v>
      </c>
      <c r="BR51" t="s">
        <v>3595</v>
      </c>
      <c r="BS51" t="s">
        <v>3595</v>
      </c>
      <c r="BT51" t="s">
        <v>34</v>
      </c>
      <c r="BU51" t="s">
        <v>19</v>
      </c>
      <c r="BV51" t="s">
        <v>3494</v>
      </c>
      <c r="CE51" t="s">
        <v>556</v>
      </c>
      <c r="CF51" t="s">
        <v>567</v>
      </c>
      <c r="CG51" t="s">
        <v>3100</v>
      </c>
      <c r="CH51" t="s">
        <v>3493</v>
      </c>
      <c r="CI51" t="s">
        <v>3493</v>
      </c>
      <c r="CJ51" t="s">
        <v>34</v>
      </c>
      <c r="CK51" t="s">
        <v>19</v>
      </c>
      <c r="CL51" t="s">
        <v>3494</v>
      </c>
      <c r="GN51" t="s">
        <v>559</v>
      </c>
      <c r="GO51" t="s">
        <v>2739</v>
      </c>
      <c r="GP51" t="s">
        <v>2739</v>
      </c>
      <c r="GQ51" t="s">
        <v>2738</v>
      </c>
      <c r="GR51" t="s">
        <v>2739</v>
      </c>
      <c r="GS51" t="s">
        <v>2738</v>
      </c>
      <c r="GT51" t="s">
        <v>2738</v>
      </c>
      <c r="GU51" t="s">
        <v>2738</v>
      </c>
      <c r="GV51" t="s">
        <v>2738</v>
      </c>
      <c r="GW51" t="s">
        <v>2738</v>
      </c>
      <c r="GX51" t="s">
        <v>2738</v>
      </c>
      <c r="GY51" t="s">
        <v>2738</v>
      </c>
      <c r="GZ51" t="s">
        <v>2738</v>
      </c>
      <c r="HA51" t="s">
        <v>2738</v>
      </c>
      <c r="IS51" t="s">
        <v>34</v>
      </c>
      <c r="IT51" t="s">
        <v>34</v>
      </c>
      <c r="IU51" t="s">
        <v>3463</v>
      </c>
      <c r="IV51" t="s">
        <v>3463</v>
      </c>
      <c r="IW51" t="s">
        <v>4326</v>
      </c>
      <c r="OZ51" t="s">
        <v>2739</v>
      </c>
      <c r="PA51" t="s">
        <v>2738</v>
      </c>
      <c r="PB51" t="s">
        <v>2738</v>
      </c>
      <c r="PC51" t="s">
        <v>2738</v>
      </c>
      <c r="PD51" t="s">
        <v>2738</v>
      </c>
      <c r="PE51" t="s">
        <v>2738</v>
      </c>
      <c r="PF51" t="s">
        <v>2738</v>
      </c>
      <c r="PG51" t="s">
        <v>2738</v>
      </c>
      <c r="PI51" t="s">
        <v>2738</v>
      </c>
      <c r="PJ51" t="s">
        <v>2739</v>
      </c>
      <c r="PK51" t="s">
        <v>2738</v>
      </c>
      <c r="PL51" t="s">
        <v>2738</v>
      </c>
      <c r="PM51" t="s">
        <v>2738</v>
      </c>
      <c r="PN51" t="s">
        <v>2739</v>
      </c>
      <c r="PO51" t="s">
        <v>2738</v>
      </c>
      <c r="PP51" t="s">
        <v>2738</v>
      </c>
      <c r="PQ51" t="s">
        <v>2739</v>
      </c>
      <c r="PR51" t="s">
        <v>2738</v>
      </c>
      <c r="PS51" t="s">
        <v>2738</v>
      </c>
      <c r="PT51" t="s">
        <v>2738</v>
      </c>
      <c r="PU51" t="s">
        <v>2738</v>
      </c>
      <c r="PV51" t="s">
        <v>2738</v>
      </c>
      <c r="PW51" t="s">
        <v>2738</v>
      </c>
    </row>
    <row r="52" spans="1:439" x14ac:dyDescent="0.3">
      <c r="A52">
        <v>932</v>
      </c>
      <c r="B52" t="s">
        <v>4325</v>
      </c>
      <c r="C52" t="s">
        <v>570</v>
      </c>
      <c r="D52" t="s">
        <v>571</v>
      </c>
      <c r="E52" t="s">
        <v>574</v>
      </c>
      <c r="F52" t="s">
        <v>659</v>
      </c>
      <c r="G52" t="s">
        <v>551</v>
      </c>
      <c r="BG52" t="s">
        <v>556</v>
      </c>
      <c r="BH52" t="s">
        <v>558</v>
      </c>
      <c r="BI52" t="s">
        <v>564</v>
      </c>
      <c r="BJ52" t="s">
        <v>3459</v>
      </c>
      <c r="BK52" t="s">
        <v>3459</v>
      </c>
      <c r="BL52" t="s">
        <v>34</v>
      </c>
      <c r="BM52" t="s">
        <v>34</v>
      </c>
      <c r="BN52" t="s">
        <v>3470</v>
      </c>
      <c r="GN52" t="s">
        <v>559</v>
      </c>
      <c r="GO52" t="s">
        <v>2739</v>
      </c>
      <c r="GP52" t="s">
        <v>2738</v>
      </c>
      <c r="GQ52" t="s">
        <v>2738</v>
      </c>
      <c r="GR52" t="s">
        <v>2738</v>
      </c>
      <c r="GS52" t="s">
        <v>2738</v>
      </c>
      <c r="GT52" t="s">
        <v>2738</v>
      </c>
      <c r="GU52" t="s">
        <v>2738</v>
      </c>
      <c r="GV52" t="s">
        <v>2738</v>
      </c>
      <c r="GW52" t="s">
        <v>2738</v>
      </c>
      <c r="GX52" t="s">
        <v>2738</v>
      </c>
      <c r="GY52" t="s">
        <v>2738</v>
      </c>
      <c r="GZ52" t="s">
        <v>2738</v>
      </c>
      <c r="HA52" t="s">
        <v>2738</v>
      </c>
      <c r="IS52" t="s">
        <v>19</v>
      </c>
      <c r="IT52" t="s">
        <v>19</v>
      </c>
      <c r="IU52" t="s">
        <v>3524</v>
      </c>
      <c r="IV52" t="s">
        <v>620</v>
      </c>
      <c r="IW52" t="s">
        <v>4326</v>
      </c>
      <c r="IY52" t="s">
        <v>3457</v>
      </c>
      <c r="JF52" t="s">
        <v>644</v>
      </c>
      <c r="NY52" t="s">
        <v>561</v>
      </c>
      <c r="OZ52" t="s">
        <v>2739</v>
      </c>
      <c r="PA52" t="s">
        <v>2738</v>
      </c>
      <c r="PB52" t="s">
        <v>2738</v>
      </c>
      <c r="PC52" t="s">
        <v>2738</v>
      </c>
      <c r="PD52" t="s">
        <v>2738</v>
      </c>
      <c r="PE52" t="s">
        <v>2738</v>
      </c>
      <c r="PF52" t="s">
        <v>2738</v>
      </c>
      <c r="PG52" t="s">
        <v>2738</v>
      </c>
      <c r="PI52" t="s">
        <v>2739</v>
      </c>
      <c r="PJ52" t="s">
        <v>2738</v>
      </c>
      <c r="PK52" t="s">
        <v>2738</v>
      </c>
      <c r="PL52" t="s">
        <v>2738</v>
      </c>
      <c r="PM52" t="s">
        <v>2738</v>
      </c>
      <c r="PN52" t="s">
        <v>2738</v>
      </c>
      <c r="PO52" t="s">
        <v>2738</v>
      </c>
      <c r="PP52" t="s">
        <v>2738</v>
      </c>
      <c r="PQ52" t="s">
        <v>2738</v>
      </c>
      <c r="PR52" t="s">
        <v>2738</v>
      </c>
      <c r="PS52" t="s">
        <v>2738</v>
      </c>
      <c r="PT52" t="s">
        <v>2738</v>
      </c>
      <c r="PU52" t="s">
        <v>2738</v>
      </c>
      <c r="PV52" t="s">
        <v>2738</v>
      </c>
      <c r="PW52" t="s">
        <v>2738</v>
      </c>
    </row>
    <row r="53" spans="1:439" x14ac:dyDescent="0.3">
      <c r="A53">
        <v>933</v>
      </c>
      <c r="B53" t="s">
        <v>4325</v>
      </c>
      <c r="C53" t="s">
        <v>570</v>
      </c>
      <c r="D53" t="s">
        <v>571</v>
      </c>
      <c r="E53" t="s">
        <v>574</v>
      </c>
      <c r="F53" t="s">
        <v>659</v>
      </c>
      <c r="G53" t="s">
        <v>551</v>
      </c>
      <c r="BG53" t="s">
        <v>556</v>
      </c>
      <c r="BH53" t="s">
        <v>558</v>
      </c>
      <c r="BI53" t="s">
        <v>564</v>
      </c>
      <c r="BJ53" t="s">
        <v>3459</v>
      </c>
      <c r="BK53" t="s">
        <v>3459</v>
      </c>
      <c r="BL53" t="s">
        <v>34</v>
      </c>
      <c r="BM53" t="s">
        <v>34</v>
      </c>
      <c r="BN53" t="s">
        <v>3470</v>
      </c>
      <c r="GN53" t="s">
        <v>559</v>
      </c>
      <c r="GO53" t="s">
        <v>2739</v>
      </c>
      <c r="GP53" t="s">
        <v>2738</v>
      </c>
      <c r="GQ53" t="s">
        <v>2738</v>
      </c>
      <c r="GR53" t="s">
        <v>2738</v>
      </c>
      <c r="GS53" t="s">
        <v>2738</v>
      </c>
      <c r="GT53" t="s">
        <v>2738</v>
      </c>
      <c r="GU53" t="s">
        <v>2738</v>
      </c>
      <c r="GV53" t="s">
        <v>2738</v>
      </c>
      <c r="GW53" t="s">
        <v>2738</v>
      </c>
      <c r="GX53" t="s">
        <v>2738</v>
      </c>
      <c r="GY53" t="s">
        <v>2738</v>
      </c>
      <c r="GZ53" t="s">
        <v>2738</v>
      </c>
      <c r="HA53" t="s">
        <v>2738</v>
      </c>
      <c r="IS53" t="s">
        <v>19</v>
      </c>
      <c r="IT53" t="s">
        <v>19</v>
      </c>
      <c r="IU53" t="s">
        <v>3524</v>
      </c>
      <c r="IV53" t="s">
        <v>620</v>
      </c>
      <c r="IW53" t="s">
        <v>4326</v>
      </c>
      <c r="IY53" t="s">
        <v>3460</v>
      </c>
      <c r="JF53" t="s">
        <v>644</v>
      </c>
      <c r="NY53" t="s">
        <v>561</v>
      </c>
      <c r="OZ53" t="s">
        <v>2739</v>
      </c>
      <c r="PA53" t="s">
        <v>2738</v>
      </c>
      <c r="PB53" t="s">
        <v>2738</v>
      </c>
      <c r="PC53" t="s">
        <v>2738</v>
      </c>
      <c r="PD53" t="s">
        <v>2738</v>
      </c>
      <c r="PE53" t="s">
        <v>2738</v>
      </c>
      <c r="PF53" t="s">
        <v>2738</v>
      </c>
      <c r="PG53" t="s">
        <v>2738</v>
      </c>
      <c r="PI53" t="s">
        <v>2739</v>
      </c>
      <c r="PJ53" t="s">
        <v>2738</v>
      </c>
      <c r="PK53" t="s">
        <v>2738</v>
      </c>
      <c r="PL53" t="s">
        <v>2738</v>
      </c>
      <c r="PM53" t="s">
        <v>2738</v>
      </c>
      <c r="PN53" t="s">
        <v>2738</v>
      </c>
      <c r="PO53" t="s">
        <v>2738</v>
      </c>
      <c r="PP53" t="s">
        <v>2738</v>
      </c>
      <c r="PQ53" t="s">
        <v>2738</v>
      </c>
      <c r="PR53" t="s">
        <v>2738</v>
      </c>
      <c r="PS53" t="s">
        <v>2738</v>
      </c>
      <c r="PT53" t="s">
        <v>2738</v>
      </c>
      <c r="PU53" t="s">
        <v>2738</v>
      </c>
      <c r="PV53" t="s">
        <v>2738</v>
      </c>
      <c r="PW53" t="s">
        <v>2738</v>
      </c>
    </row>
    <row r="54" spans="1:439" x14ac:dyDescent="0.3">
      <c r="A54">
        <v>934</v>
      </c>
      <c r="B54" t="s">
        <v>4325</v>
      </c>
      <c r="C54" t="s">
        <v>570</v>
      </c>
      <c r="D54" t="s">
        <v>571</v>
      </c>
      <c r="E54" t="s">
        <v>574</v>
      </c>
      <c r="F54" t="s">
        <v>659</v>
      </c>
      <c r="G54" t="s">
        <v>551</v>
      </c>
      <c r="BG54" t="s">
        <v>556</v>
      </c>
      <c r="BH54" t="s">
        <v>558</v>
      </c>
      <c r="BI54" t="s">
        <v>564</v>
      </c>
      <c r="BJ54" t="s">
        <v>3459</v>
      </c>
      <c r="BK54" t="s">
        <v>3459</v>
      </c>
      <c r="BL54" t="s">
        <v>34</v>
      </c>
      <c r="BM54" t="s">
        <v>34</v>
      </c>
      <c r="BN54" t="s">
        <v>3473</v>
      </c>
      <c r="GN54" t="s">
        <v>559</v>
      </c>
      <c r="GO54" t="s">
        <v>2739</v>
      </c>
      <c r="GP54" t="s">
        <v>2738</v>
      </c>
      <c r="GQ54" t="s">
        <v>2738</v>
      </c>
      <c r="GR54" t="s">
        <v>2738</v>
      </c>
      <c r="GS54" t="s">
        <v>2738</v>
      </c>
      <c r="GT54" t="s">
        <v>2738</v>
      </c>
      <c r="GU54" t="s">
        <v>2738</v>
      </c>
      <c r="GV54" t="s">
        <v>2738</v>
      </c>
      <c r="GW54" t="s">
        <v>2738</v>
      </c>
      <c r="GX54" t="s">
        <v>2738</v>
      </c>
      <c r="GY54" t="s">
        <v>2738</v>
      </c>
      <c r="GZ54" t="s">
        <v>2738</v>
      </c>
      <c r="HA54" t="s">
        <v>2738</v>
      </c>
      <c r="IS54" t="s">
        <v>19</v>
      </c>
      <c r="IT54" t="s">
        <v>19</v>
      </c>
      <c r="IU54" t="s">
        <v>3524</v>
      </c>
      <c r="IV54" t="s">
        <v>620</v>
      </c>
      <c r="IW54" t="s">
        <v>4326</v>
      </c>
      <c r="IY54" t="s">
        <v>3539</v>
      </c>
      <c r="JF54" t="s">
        <v>644</v>
      </c>
      <c r="NY54" t="s">
        <v>561</v>
      </c>
      <c r="OZ54" t="s">
        <v>2739</v>
      </c>
      <c r="PA54" t="s">
        <v>2738</v>
      </c>
      <c r="PB54" t="s">
        <v>2738</v>
      </c>
      <c r="PC54" t="s">
        <v>2738</v>
      </c>
      <c r="PD54" t="s">
        <v>2738</v>
      </c>
      <c r="PE54" t="s">
        <v>2738</v>
      </c>
      <c r="PF54" t="s">
        <v>2738</v>
      </c>
      <c r="PG54" t="s">
        <v>2738</v>
      </c>
      <c r="PI54" t="s">
        <v>2739</v>
      </c>
      <c r="PJ54" t="s">
        <v>2738</v>
      </c>
      <c r="PK54" t="s">
        <v>2738</v>
      </c>
      <c r="PL54" t="s">
        <v>2738</v>
      </c>
      <c r="PM54" t="s">
        <v>2738</v>
      </c>
      <c r="PN54" t="s">
        <v>2738</v>
      </c>
      <c r="PO54" t="s">
        <v>2738</v>
      </c>
      <c r="PP54" t="s">
        <v>2738</v>
      </c>
      <c r="PQ54" t="s">
        <v>2738</v>
      </c>
      <c r="PR54" t="s">
        <v>2738</v>
      </c>
      <c r="PS54" t="s">
        <v>2738</v>
      </c>
      <c r="PT54" t="s">
        <v>2738</v>
      </c>
      <c r="PU54" t="s">
        <v>2738</v>
      </c>
      <c r="PV54" t="s">
        <v>2738</v>
      </c>
      <c r="PW54" t="s">
        <v>2738</v>
      </c>
    </row>
    <row r="55" spans="1:439" x14ac:dyDescent="0.3">
      <c r="A55">
        <v>935</v>
      </c>
      <c r="B55" t="s">
        <v>4325</v>
      </c>
      <c r="C55" t="s">
        <v>570</v>
      </c>
      <c r="D55" t="s">
        <v>571</v>
      </c>
      <c r="E55" t="s">
        <v>574</v>
      </c>
      <c r="F55" t="s">
        <v>659</v>
      </c>
      <c r="G55" t="s">
        <v>551</v>
      </c>
      <c r="BG55" t="s">
        <v>556</v>
      </c>
      <c r="BH55" t="s">
        <v>558</v>
      </c>
      <c r="BI55" t="s">
        <v>564</v>
      </c>
      <c r="BJ55" t="s">
        <v>3459</v>
      </c>
      <c r="BK55" t="s">
        <v>3459</v>
      </c>
      <c r="BL55" t="s">
        <v>34</v>
      </c>
      <c r="BM55" t="s">
        <v>34</v>
      </c>
      <c r="BN55" t="s">
        <v>3431</v>
      </c>
      <c r="GN55" t="s">
        <v>559</v>
      </c>
      <c r="GO55" t="s">
        <v>2739</v>
      </c>
      <c r="GP55" t="s">
        <v>2738</v>
      </c>
      <c r="GQ55" t="s">
        <v>2738</v>
      </c>
      <c r="GR55" t="s">
        <v>2738</v>
      </c>
      <c r="GS55" t="s">
        <v>2738</v>
      </c>
      <c r="GT55" t="s">
        <v>2738</v>
      </c>
      <c r="GU55" t="s">
        <v>2738</v>
      </c>
      <c r="GV55" t="s">
        <v>2738</v>
      </c>
      <c r="GW55" t="s">
        <v>2738</v>
      </c>
      <c r="GX55" t="s">
        <v>2738</v>
      </c>
      <c r="GY55" t="s">
        <v>2738</v>
      </c>
      <c r="GZ55" t="s">
        <v>2738</v>
      </c>
      <c r="HA55" t="s">
        <v>2738</v>
      </c>
      <c r="IS55" t="s">
        <v>19</v>
      </c>
      <c r="IT55" t="s">
        <v>19</v>
      </c>
      <c r="IU55" t="s">
        <v>3524</v>
      </c>
      <c r="IV55" t="s">
        <v>620</v>
      </c>
      <c r="IW55" t="s">
        <v>4326</v>
      </c>
      <c r="IY55" t="s">
        <v>3448</v>
      </c>
      <c r="JF55" t="s">
        <v>644</v>
      </c>
      <c r="NY55" t="s">
        <v>561</v>
      </c>
      <c r="OZ55" t="s">
        <v>2739</v>
      </c>
      <c r="PA55" t="s">
        <v>2738</v>
      </c>
      <c r="PB55" t="s">
        <v>2738</v>
      </c>
      <c r="PC55" t="s">
        <v>2738</v>
      </c>
      <c r="PD55" t="s">
        <v>2738</v>
      </c>
      <c r="PE55" t="s">
        <v>2738</v>
      </c>
      <c r="PF55" t="s">
        <v>2738</v>
      </c>
      <c r="PG55" t="s">
        <v>2738</v>
      </c>
      <c r="PI55" t="s">
        <v>2739</v>
      </c>
      <c r="PJ55" t="s">
        <v>2738</v>
      </c>
      <c r="PK55" t="s">
        <v>2738</v>
      </c>
      <c r="PL55" t="s">
        <v>2738</v>
      </c>
      <c r="PM55" t="s">
        <v>2738</v>
      </c>
      <c r="PN55" t="s">
        <v>2738</v>
      </c>
      <c r="PO55" t="s">
        <v>2738</v>
      </c>
      <c r="PP55" t="s">
        <v>2738</v>
      </c>
      <c r="PQ55" t="s">
        <v>2738</v>
      </c>
      <c r="PR55" t="s">
        <v>2738</v>
      </c>
      <c r="PS55" t="s">
        <v>2738</v>
      </c>
      <c r="PT55" t="s">
        <v>2738</v>
      </c>
      <c r="PU55" t="s">
        <v>2738</v>
      </c>
      <c r="PV55" t="s">
        <v>2738</v>
      </c>
      <c r="PW55" t="s">
        <v>2738</v>
      </c>
    </row>
    <row r="56" spans="1:439" x14ac:dyDescent="0.3">
      <c r="A56">
        <v>1089</v>
      </c>
      <c r="B56" t="s">
        <v>4325</v>
      </c>
      <c r="C56" t="s">
        <v>570</v>
      </c>
      <c r="D56" t="s">
        <v>571</v>
      </c>
      <c r="E56" t="s">
        <v>574</v>
      </c>
      <c r="F56" t="s">
        <v>659</v>
      </c>
      <c r="G56" t="s">
        <v>551</v>
      </c>
      <c r="CM56" t="s">
        <v>556</v>
      </c>
      <c r="CN56" t="s">
        <v>564</v>
      </c>
      <c r="CO56" t="s">
        <v>3543</v>
      </c>
      <c r="CP56" t="s">
        <v>3543</v>
      </c>
      <c r="CQ56" t="s">
        <v>34</v>
      </c>
      <c r="CR56" t="s">
        <v>34</v>
      </c>
      <c r="CS56" t="s">
        <v>3434</v>
      </c>
      <c r="GN56" t="s">
        <v>559</v>
      </c>
      <c r="GO56" t="s">
        <v>2739</v>
      </c>
      <c r="GP56" t="s">
        <v>2738</v>
      </c>
      <c r="GQ56" t="s">
        <v>2738</v>
      </c>
      <c r="GR56" t="s">
        <v>2738</v>
      </c>
      <c r="GS56" t="s">
        <v>2738</v>
      </c>
      <c r="GT56" t="s">
        <v>2738</v>
      </c>
      <c r="GU56" t="s">
        <v>2738</v>
      </c>
      <c r="GV56" t="s">
        <v>2738</v>
      </c>
      <c r="GW56" t="s">
        <v>2738</v>
      </c>
      <c r="GX56" t="s">
        <v>2738</v>
      </c>
      <c r="GY56" t="s">
        <v>2738</v>
      </c>
      <c r="GZ56" t="s">
        <v>2738</v>
      </c>
      <c r="HA56" t="s">
        <v>2738</v>
      </c>
      <c r="IS56" t="s">
        <v>34</v>
      </c>
      <c r="IT56" t="s">
        <v>19</v>
      </c>
      <c r="IU56" t="s">
        <v>3524</v>
      </c>
      <c r="IV56" t="s">
        <v>620</v>
      </c>
      <c r="IW56" t="s">
        <v>4326</v>
      </c>
      <c r="NY56" t="s">
        <v>561</v>
      </c>
      <c r="OZ56" t="s">
        <v>2739</v>
      </c>
      <c r="PA56" t="s">
        <v>2738</v>
      </c>
      <c r="PB56" t="s">
        <v>2738</v>
      </c>
      <c r="PC56" t="s">
        <v>2738</v>
      </c>
      <c r="PD56" t="s">
        <v>2738</v>
      </c>
      <c r="PE56" t="s">
        <v>2738</v>
      </c>
      <c r="PF56" t="s">
        <v>2738</v>
      </c>
      <c r="PG56" t="s">
        <v>2738</v>
      </c>
      <c r="PI56" t="s">
        <v>2739</v>
      </c>
      <c r="PJ56" t="s">
        <v>2738</v>
      </c>
      <c r="PK56" t="s">
        <v>2738</v>
      </c>
      <c r="PL56" t="s">
        <v>2738</v>
      </c>
      <c r="PM56" t="s">
        <v>2738</v>
      </c>
      <c r="PN56" t="s">
        <v>2738</v>
      </c>
      <c r="PO56" t="s">
        <v>2738</v>
      </c>
      <c r="PP56" t="s">
        <v>2738</v>
      </c>
      <c r="PQ56" t="s">
        <v>2738</v>
      </c>
      <c r="PR56" t="s">
        <v>2738</v>
      </c>
      <c r="PS56" t="s">
        <v>2738</v>
      </c>
      <c r="PT56" t="s">
        <v>2738</v>
      </c>
      <c r="PU56" t="s">
        <v>2738</v>
      </c>
      <c r="PV56" t="s">
        <v>2738</v>
      </c>
      <c r="PW56" t="s">
        <v>2738</v>
      </c>
    </row>
    <row r="57" spans="1:439" x14ac:dyDescent="0.3">
      <c r="A57">
        <v>1090</v>
      </c>
      <c r="B57" t="s">
        <v>4325</v>
      </c>
      <c r="C57" t="s">
        <v>570</v>
      </c>
      <c r="D57" t="s">
        <v>571</v>
      </c>
      <c r="E57" t="s">
        <v>574</v>
      </c>
      <c r="F57" t="s">
        <v>659</v>
      </c>
      <c r="G57" t="s">
        <v>551</v>
      </c>
      <c r="CM57" t="s">
        <v>556</v>
      </c>
      <c r="CN57" t="s">
        <v>564</v>
      </c>
      <c r="CO57" t="s">
        <v>3518</v>
      </c>
      <c r="CP57" t="s">
        <v>3518</v>
      </c>
      <c r="CQ57" t="s">
        <v>34</v>
      </c>
      <c r="CR57" t="s">
        <v>34</v>
      </c>
      <c r="CS57" t="s">
        <v>3474</v>
      </c>
      <c r="GN57" t="s">
        <v>559</v>
      </c>
      <c r="GO57" t="s">
        <v>2739</v>
      </c>
      <c r="GP57" t="s">
        <v>2738</v>
      </c>
      <c r="GQ57" t="s">
        <v>2738</v>
      </c>
      <c r="GR57" t="s">
        <v>2738</v>
      </c>
      <c r="GS57" t="s">
        <v>2738</v>
      </c>
      <c r="GT57" t="s">
        <v>2738</v>
      </c>
      <c r="GU57" t="s">
        <v>2738</v>
      </c>
      <c r="GV57" t="s">
        <v>2738</v>
      </c>
      <c r="GW57" t="s">
        <v>2738</v>
      </c>
      <c r="GX57" t="s">
        <v>2738</v>
      </c>
      <c r="GY57" t="s">
        <v>2738</v>
      </c>
      <c r="GZ57" t="s">
        <v>2738</v>
      </c>
      <c r="HA57" t="s">
        <v>2738</v>
      </c>
      <c r="IS57" t="s">
        <v>34</v>
      </c>
      <c r="IT57" t="s">
        <v>19</v>
      </c>
      <c r="IU57" t="s">
        <v>3524</v>
      </c>
      <c r="IV57" t="s">
        <v>620</v>
      </c>
      <c r="IW57" t="s">
        <v>4326</v>
      </c>
      <c r="NY57" t="s">
        <v>561</v>
      </c>
      <c r="OZ57" t="s">
        <v>2739</v>
      </c>
      <c r="PA57" t="s">
        <v>2738</v>
      </c>
      <c r="PB57" t="s">
        <v>2738</v>
      </c>
      <c r="PC57" t="s">
        <v>2738</v>
      </c>
      <c r="PD57" t="s">
        <v>2738</v>
      </c>
      <c r="PE57" t="s">
        <v>2738</v>
      </c>
      <c r="PF57" t="s">
        <v>2738</v>
      </c>
      <c r="PG57" t="s">
        <v>2738</v>
      </c>
      <c r="PI57" t="s">
        <v>2739</v>
      </c>
      <c r="PJ57" t="s">
        <v>2738</v>
      </c>
      <c r="PK57" t="s">
        <v>2738</v>
      </c>
      <c r="PL57" t="s">
        <v>2738</v>
      </c>
      <c r="PM57" t="s">
        <v>2738</v>
      </c>
      <c r="PN57" t="s">
        <v>2738</v>
      </c>
      <c r="PO57" t="s">
        <v>2738</v>
      </c>
      <c r="PP57" t="s">
        <v>2738</v>
      </c>
      <c r="PQ57" t="s">
        <v>2738</v>
      </c>
      <c r="PR57" t="s">
        <v>2738</v>
      </c>
      <c r="PS57" t="s">
        <v>2738</v>
      </c>
      <c r="PT57" t="s">
        <v>2738</v>
      </c>
      <c r="PU57" t="s">
        <v>2738</v>
      </c>
      <c r="PV57" t="s">
        <v>2738</v>
      </c>
      <c r="PW57" t="s">
        <v>2738</v>
      </c>
    </row>
    <row r="58" spans="1:439" x14ac:dyDescent="0.3">
      <c r="A58">
        <v>1091</v>
      </c>
      <c r="B58" t="s">
        <v>4325</v>
      </c>
      <c r="C58" t="s">
        <v>570</v>
      </c>
      <c r="D58" t="s">
        <v>571</v>
      </c>
      <c r="E58" t="s">
        <v>574</v>
      </c>
      <c r="F58" t="s">
        <v>659</v>
      </c>
      <c r="G58" t="s">
        <v>551</v>
      </c>
      <c r="CM58" t="s">
        <v>556</v>
      </c>
      <c r="CN58" t="s">
        <v>564</v>
      </c>
      <c r="CO58" t="s">
        <v>3518</v>
      </c>
      <c r="CP58" t="s">
        <v>3518</v>
      </c>
      <c r="CQ58" t="s">
        <v>34</v>
      </c>
      <c r="CR58" t="s">
        <v>34</v>
      </c>
      <c r="CS58" t="s">
        <v>3440</v>
      </c>
      <c r="GN58" t="s">
        <v>559</v>
      </c>
      <c r="GO58" t="s">
        <v>2739</v>
      </c>
      <c r="GP58" t="s">
        <v>2738</v>
      </c>
      <c r="GQ58" t="s">
        <v>2738</v>
      </c>
      <c r="GR58" t="s">
        <v>2738</v>
      </c>
      <c r="GS58" t="s">
        <v>2738</v>
      </c>
      <c r="GT58" t="s">
        <v>2738</v>
      </c>
      <c r="GU58" t="s">
        <v>2738</v>
      </c>
      <c r="GV58" t="s">
        <v>2738</v>
      </c>
      <c r="GW58" t="s">
        <v>2738</v>
      </c>
      <c r="GX58" t="s">
        <v>2738</v>
      </c>
      <c r="GY58" t="s">
        <v>2738</v>
      </c>
      <c r="GZ58" t="s">
        <v>2738</v>
      </c>
      <c r="HA58" t="s">
        <v>2738</v>
      </c>
      <c r="IS58" t="s">
        <v>19</v>
      </c>
      <c r="IT58" t="s">
        <v>19</v>
      </c>
      <c r="IU58" t="s">
        <v>3524</v>
      </c>
      <c r="IV58" t="s">
        <v>620</v>
      </c>
      <c r="IW58" t="s">
        <v>4326</v>
      </c>
      <c r="IY58" t="s">
        <v>3457</v>
      </c>
      <c r="JF58" t="s">
        <v>644</v>
      </c>
      <c r="NY58" t="s">
        <v>561</v>
      </c>
      <c r="OZ58" t="s">
        <v>2739</v>
      </c>
      <c r="PA58" t="s">
        <v>2738</v>
      </c>
      <c r="PB58" t="s">
        <v>2738</v>
      </c>
      <c r="PC58" t="s">
        <v>2738</v>
      </c>
      <c r="PD58" t="s">
        <v>2738</v>
      </c>
      <c r="PE58" t="s">
        <v>2738</v>
      </c>
      <c r="PF58" t="s">
        <v>2738</v>
      </c>
      <c r="PG58" t="s">
        <v>2738</v>
      </c>
      <c r="PI58" t="s">
        <v>2739</v>
      </c>
      <c r="PJ58" t="s">
        <v>2738</v>
      </c>
      <c r="PK58" t="s">
        <v>2738</v>
      </c>
      <c r="PL58" t="s">
        <v>2738</v>
      </c>
      <c r="PM58" t="s">
        <v>2738</v>
      </c>
      <c r="PN58" t="s">
        <v>2738</v>
      </c>
      <c r="PO58" t="s">
        <v>2738</v>
      </c>
      <c r="PP58" t="s">
        <v>2738</v>
      </c>
      <c r="PQ58" t="s">
        <v>2738</v>
      </c>
      <c r="PR58" t="s">
        <v>2738</v>
      </c>
      <c r="PS58" t="s">
        <v>2738</v>
      </c>
      <c r="PT58" t="s">
        <v>2738</v>
      </c>
      <c r="PU58" t="s">
        <v>2738</v>
      </c>
      <c r="PV58" t="s">
        <v>2738</v>
      </c>
      <c r="PW58" t="s">
        <v>2738</v>
      </c>
    </row>
    <row r="59" spans="1:439" x14ac:dyDescent="0.3">
      <c r="A59">
        <v>1092</v>
      </c>
      <c r="B59" t="s">
        <v>4325</v>
      </c>
      <c r="C59" t="s">
        <v>570</v>
      </c>
      <c r="D59" t="s">
        <v>571</v>
      </c>
      <c r="E59" t="s">
        <v>574</v>
      </c>
      <c r="F59" t="s">
        <v>659</v>
      </c>
      <c r="G59" t="s">
        <v>551</v>
      </c>
      <c r="CT59" t="s">
        <v>556</v>
      </c>
      <c r="CY59" t="s">
        <v>34</v>
      </c>
      <c r="CZ59" t="s">
        <v>34</v>
      </c>
      <c r="DA59" t="s">
        <v>3470</v>
      </c>
      <c r="GN59" t="s">
        <v>559</v>
      </c>
      <c r="GO59" t="s">
        <v>2739</v>
      </c>
      <c r="GP59" t="s">
        <v>2738</v>
      </c>
      <c r="GQ59" t="s">
        <v>2738</v>
      </c>
      <c r="GR59" t="s">
        <v>2738</v>
      </c>
      <c r="GS59" t="s">
        <v>2738</v>
      </c>
      <c r="GT59" t="s">
        <v>2738</v>
      </c>
      <c r="GU59" t="s">
        <v>2738</v>
      </c>
      <c r="GV59" t="s">
        <v>2738</v>
      </c>
      <c r="GW59" t="s">
        <v>2738</v>
      </c>
      <c r="GX59" t="s">
        <v>2738</v>
      </c>
      <c r="GY59" t="s">
        <v>2738</v>
      </c>
      <c r="GZ59" t="s">
        <v>2738</v>
      </c>
      <c r="HA59" t="s">
        <v>2738</v>
      </c>
      <c r="IS59" t="s">
        <v>34</v>
      </c>
      <c r="IT59" t="s">
        <v>19</v>
      </c>
      <c r="IU59" t="s">
        <v>3524</v>
      </c>
      <c r="IV59" t="s">
        <v>620</v>
      </c>
      <c r="IW59" t="s">
        <v>4326</v>
      </c>
      <c r="NY59" t="s">
        <v>561</v>
      </c>
      <c r="OZ59" t="s">
        <v>2739</v>
      </c>
      <c r="PA59" t="s">
        <v>2738</v>
      </c>
      <c r="PB59" t="s">
        <v>2738</v>
      </c>
      <c r="PC59" t="s">
        <v>2738</v>
      </c>
      <c r="PD59" t="s">
        <v>2738</v>
      </c>
      <c r="PE59" t="s">
        <v>2738</v>
      </c>
      <c r="PF59" t="s">
        <v>2738</v>
      </c>
      <c r="PG59" t="s">
        <v>2738</v>
      </c>
      <c r="PI59" t="s">
        <v>2739</v>
      </c>
      <c r="PJ59" t="s">
        <v>2738</v>
      </c>
      <c r="PK59" t="s">
        <v>2738</v>
      </c>
      <c r="PL59" t="s">
        <v>2738</v>
      </c>
      <c r="PM59" t="s">
        <v>2738</v>
      </c>
      <c r="PN59" t="s">
        <v>2738</v>
      </c>
      <c r="PO59" t="s">
        <v>2738</v>
      </c>
      <c r="PP59" t="s">
        <v>2738</v>
      </c>
      <c r="PQ59" t="s">
        <v>2738</v>
      </c>
      <c r="PR59" t="s">
        <v>2738</v>
      </c>
      <c r="PS59" t="s">
        <v>2738</v>
      </c>
      <c r="PT59" t="s">
        <v>2738</v>
      </c>
      <c r="PU59" t="s">
        <v>2738</v>
      </c>
      <c r="PV59" t="s">
        <v>2738</v>
      </c>
      <c r="PW59" t="s">
        <v>2738</v>
      </c>
    </row>
    <row r="60" spans="1:439" x14ac:dyDescent="0.3">
      <c r="A60">
        <v>1093</v>
      </c>
      <c r="B60" t="s">
        <v>4325</v>
      </c>
      <c r="C60" t="s">
        <v>570</v>
      </c>
      <c r="D60" t="s">
        <v>571</v>
      </c>
      <c r="E60" t="s">
        <v>574</v>
      </c>
      <c r="F60" t="s">
        <v>659</v>
      </c>
      <c r="G60" t="s">
        <v>551</v>
      </c>
      <c r="CT60" t="s">
        <v>556</v>
      </c>
      <c r="CY60" t="s">
        <v>34</v>
      </c>
      <c r="CZ60" t="s">
        <v>34</v>
      </c>
      <c r="DA60" t="s">
        <v>3470</v>
      </c>
      <c r="GN60" t="s">
        <v>559</v>
      </c>
      <c r="GO60" t="s">
        <v>2739</v>
      </c>
      <c r="GP60" t="s">
        <v>2738</v>
      </c>
      <c r="GQ60" t="s">
        <v>2738</v>
      </c>
      <c r="GR60" t="s">
        <v>2738</v>
      </c>
      <c r="GS60" t="s">
        <v>2738</v>
      </c>
      <c r="GT60" t="s">
        <v>2738</v>
      </c>
      <c r="GU60" t="s">
        <v>2738</v>
      </c>
      <c r="GV60" t="s">
        <v>2738</v>
      </c>
      <c r="GW60" t="s">
        <v>2738</v>
      </c>
      <c r="GX60" t="s">
        <v>2738</v>
      </c>
      <c r="GY60" t="s">
        <v>2738</v>
      </c>
      <c r="GZ60" t="s">
        <v>2738</v>
      </c>
      <c r="HA60" t="s">
        <v>2738</v>
      </c>
      <c r="IS60" t="s">
        <v>19</v>
      </c>
      <c r="IT60" t="s">
        <v>19</v>
      </c>
      <c r="IU60" t="s">
        <v>3524</v>
      </c>
      <c r="IV60" t="s">
        <v>620</v>
      </c>
      <c r="IW60" t="s">
        <v>4326</v>
      </c>
      <c r="IY60" t="s">
        <v>3460</v>
      </c>
      <c r="JF60" t="s">
        <v>644</v>
      </c>
      <c r="NY60" t="s">
        <v>561</v>
      </c>
      <c r="OZ60" t="s">
        <v>2739</v>
      </c>
      <c r="PA60" t="s">
        <v>2738</v>
      </c>
      <c r="PB60" t="s">
        <v>2738</v>
      </c>
      <c r="PC60" t="s">
        <v>2738</v>
      </c>
      <c r="PD60" t="s">
        <v>2738</v>
      </c>
      <c r="PE60" t="s">
        <v>2738</v>
      </c>
      <c r="PF60" t="s">
        <v>2738</v>
      </c>
      <c r="PG60" t="s">
        <v>2738</v>
      </c>
      <c r="PI60" t="s">
        <v>2739</v>
      </c>
      <c r="PJ60" t="s">
        <v>2738</v>
      </c>
      <c r="PK60" t="s">
        <v>2738</v>
      </c>
      <c r="PL60" t="s">
        <v>2738</v>
      </c>
      <c r="PM60" t="s">
        <v>2738</v>
      </c>
      <c r="PN60" t="s">
        <v>2738</v>
      </c>
      <c r="PO60" t="s">
        <v>2738</v>
      </c>
      <c r="PP60" t="s">
        <v>2738</v>
      </c>
      <c r="PQ60" t="s">
        <v>2738</v>
      </c>
      <c r="PR60" t="s">
        <v>2738</v>
      </c>
      <c r="PS60" t="s">
        <v>2738</v>
      </c>
      <c r="PT60" t="s">
        <v>2738</v>
      </c>
      <c r="PU60" t="s">
        <v>2738</v>
      </c>
      <c r="PV60" t="s">
        <v>2738</v>
      </c>
      <c r="PW60" t="s">
        <v>2738</v>
      </c>
    </row>
    <row r="61" spans="1:439" x14ac:dyDescent="0.3">
      <c r="A61">
        <v>1094</v>
      </c>
      <c r="B61" t="s">
        <v>4325</v>
      </c>
      <c r="C61" t="s">
        <v>570</v>
      </c>
      <c r="D61" t="s">
        <v>571</v>
      </c>
      <c r="E61" t="s">
        <v>574</v>
      </c>
      <c r="F61" t="s">
        <v>659</v>
      </c>
      <c r="G61" t="s">
        <v>551</v>
      </c>
      <c r="CT61" t="s">
        <v>556</v>
      </c>
      <c r="CY61" t="s">
        <v>34</v>
      </c>
      <c r="CZ61" t="s">
        <v>34</v>
      </c>
      <c r="DA61" t="s">
        <v>3473</v>
      </c>
      <c r="GN61" t="s">
        <v>559</v>
      </c>
      <c r="GO61" t="s">
        <v>2739</v>
      </c>
      <c r="GP61" t="s">
        <v>2738</v>
      </c>
      <c r="GQ61" t="s">
        <v>2738</v>
      </c>
      <c r="GR61" t="s">
        <v>2738</v>
      </c>
      <c r="GS61" t="s">
        <v>2738</v>
      </c>
      <c r="GT61" t="s">
        <v>2738</v>
      </c>
      <c r="GU61" t="s">
        <v>2738</v>
      </c>
      <c r="GV61" t="s">
        <v>2738</v>
      </c>
      <c r="GW61" t="s">
        <v>2738</v>
      </c>
      <c r="GX61" t="s">
        <v>2738</v>
      </c>
      <c r="GY61" t="s">
        <v>2738</v>
      </c>
      <c r="GZ61" t="s">
        <v>2738</v>
      </c>
      <c r="HA61" t="s">
        <v>2738</v>
      </c>
      <c r="IS61" t="s">
        <v>19</v>
      </c>
      <c r="IT61" t="s">
        <v>19</v>
      </c>
      <c r="IU61" t="s">
        <v>3524</v>
      </c>
      <c r="IV61" t="s">
        <v>620</v>
      </c>
      <c r="IW61" t="s">
        <v>4326</v>
      </c>
      <c r="IY61" t="s">
        <v>3457</v>
      </c>
      <c r="JF61" t="s">
        <v>644</v>
      </c>
      <c r="NY61" t="s">
        <v>561</v>
      </c>
      <c r="OZ61" t="s">
        <v>2739</v>
      </c>
      <c r="PA61" t="s">
        <v>2738</v>
      </c>
      <c r="PB61" t="s">
        <v>2738</v>
      </c>
      <c r="PC61" t="s">
        <v>2738</v>
      </c>
      <c r="PD61" t="s">
        <v>2738</v>
      </c>
      <c r="PE61" t="s">
        <v>2738</v>
      </c>
      <c r="PF61" t="s">
        <v>2738</v>
      </c>
      <c r="PG61" t="s">
        <v>2738</v>
      </c>
      <c r="PI61" t="s">
        <v>2739</v>
      </c>
      <c r="PJ61" t="s">
        <v>2738</v>
      </c>
      <c r="PK61" t="s">
        <v>2738</v>
      </c>
      <c r="PL61" t="s">
        <v>2738</v>
      </c>
      <c r="PM61" t="s">
        <v>2738</v>
      </c>
      <c r="PN61" t="s">
        <v>2738</v>
      </c>
      <c r="PO61" t="s">
        <v>2738</v>
      </c>
      <c r="PP61" t="s">
        <v>2738</v>
      </c>
      <c r="PQ61" t="s">
        <v>2738</v>
      </c>
      <c r="PR61" t="s">
        <v>2738</v>
      </c>
      <c r="PS61" t="s">
        <v>2738</v>
      </c>
      <c r="PT61" t="s">
        <v>2738</v>
      </c>
      <c r="PU61" t="s">
        <v>2738</v>
      </c>
      <c r="PV61" t="s">
        <v>2738</v>
      </c>
      <c r="PW61" t="s">
        <v>2738</v>
      </c>
    </row>
    <row r="62" spans="1:439" x14ac:dyDescent="0.3">
      <c r="A62">
        <v>1095</v>
      </c>
      <c r="B62" t="s">
        <v>4325</v>
      </c>
      <c r="C62" t="s">
        <v>570</v>
      </c>
      <c r="D62" t="s">
        <v>571</v>
      </c>
      <c r="E62" t="s">
        <v>574</v>
      </c>
      <c r="F62" t="s">
        <v>659</v>
      </c>
      <c r="G62" t="s">
        <v>551</v>
      </c>
      <c r="CT62" t="s">
        <v>556</v>
      </c>
      <c r="CY62" t="s">
        <v>34</v>
      </c>
      <c r="CZ62" t="s">
        <v>34</v>
      </c>
      <c r="DA62" t="s">
        <v>3470</v>
      </c>
      <c r="GN62" t="s">
        <v>559</v>
      </c>
      <c r="GO62" t="s">
        <v>2739</v>
      </c>
      <c r="GP62" t="s">
        <v>2738</v>
      </c>
      <c r="GQ62" t="s">
        <v>2738</v>
      </c>
      <c r="GR62" t="s">
        <v>2738</v>
      </c>
      <c r="GS62" t="s">
        <v>2738</v>
      </c>
      <c r="GT62" t="s">
        <v>2738</v>
      </c>
      <c r="GU62" t="s">
        <v>2738</v>
      </c>
      <c r="GV62" t="s">
        <v>2738</v>
      </c>
      <c r="GW62" t="s">
        <v>2738</v>
      </c>
      <c r="GX62" t="s">
        <v>2738</v>
      </c>
      <c r="GY62" t="s">
        <v>2738</v>
      </c>
      <c r="GZ62" t="s">
        <v>2738</v>
      </c>
      <c r="HA62" t="s">
        <v>2738</v>
      </c>
      <c r="IS62" t="s">
        <v>19</v>
      </c>
      <c r="IT62" t="s">
        <v>19</v>
      </c>
      <c r="IU62" t="s">
        <v>3524</v>
      </c>
      <c r="IV62" t="s">
        <v>620</v>
      </c>
      <c r="IW62" t="s">
        <v>4326</v>
      </c>
      <c r="JF62" t="s">
        <v>644</v>
      </c>
      <c r="NY62" t="s">
        <v>561</v>
      </c>
      <c r="OZ62" t="s">
        <v>2739</v>
      </c>
      <c r="PA62" t="s">
        <v>2738</v>
      </c>
      <c r="PB62" t="s">
        <v>2738</v>
      </c>
      <c r="PC62" t="s">
        <v>2738</v>
      </c>
      <c r="PD62" t="s">
        <v>2738</v>
      </c>
      <c r="PE62" t="s">
        <v>2738</v>
      </c>
      <c r="PF62" t="s">
        <v>2738</v>
      </c>
      <c r="PG62" t="s">
        <v>2738</v>
      </c>
      <c r="PI62" t="s">
        <v>2739</v>
      </c>
      <c r="PJ62" t="s">
        <v>2738</v>
      </c>
      <c r="PK62" t="s">
        <v>2738</v>
      </c>
      <c r="PL62" t="s">
        <v>2738</v>
      </c>
      <c r="PM62" t="s">
        <v>2738</v>
      </c>
      <c r="PN62" t="s">
        <v>2738</v>
      </c>
      <c r="PO62" t="s">
        <v>2738</v>
      </c>
      <c r="PP62" t="s">
        <v>2738</v>
      </c>
      <c r="PQ62" t="s">
        <v>2738</v>
      </c>
      <c r="PR62" t="s">
        <v>2738</v>
      </c>
      <c r="PS62" t="s">
        <v>2738</v>
      </c>
      <c r="PT62" t="s">
        <v>2738</v>
      </c>
      <c r="PU62" t="s">
        <v>2738</v>
      </c>
      <c r="PV62" t="s">
        <v>2738</v>
      </c>
      <c r="PW62" t="s">
        <v>2738</v>
      </c>
    </row>
    <row r="63" spans="1:439" x14ac:dyDescent="0.3">
      <c r="A63">
        <v>1096</v>
      </c>
      <c r="B63" t="s">
        <v>4325</v>
      </c>
      <c r="C63" t="s">
        <v>570</v>
      </c>
      <c r="D63" t="s">
        <v>571</v>
      </c>
      <c r="E63" t="s">
        <v>574</v>
      </c>
      <c r="F63" t="s">
        <v>659</v>
      </c>
      <c r="G63" t="s">
        <v>551</v>
      </c>
      <c r="X63" t="s">
        <v>556</v>
      </c>
      <c r="Y63" t="s">
        <v>564</v>
      </c>
      <c r="Z63" t="s">
        <v>3433</v>
      </c>
      <c r="AA63" t="s">
        <v>3433</v>
      </c>
      <c r="AB63" t="s">
        <v>34</v>
      </c>
      <c r="AC63" t="s">
        <v>34</v>
      </c>
      <c r="AD63" t="s">
        <v>3470</v>
      </c>
      <c r="GN63" t="s">
        <v>559</v>
      </c>
      <c r="GO63" t="s">
        <v>2739</v>
      </c>
      <c r="GP63" t="s">
        <v>2738</v>
      </c>
      <c r="GQ63" t="s">
        <v>2738</v>
      </c>
      <c r="GR63" t="s">
        <v>2738</v>
      </c>
      <c r="GS63" t="s">
        <v>2738</v>
      </c>
      <c r="GT63" t="s">
        <v>2738</v>
      </c>
      <c r="GU63" t="s">
        <v>2738</v>
      </c>
      <c r="GV63" t="s">
        <v>2738</v>
      </c>
      <c r="GW63" t="s">
        <v>2738</v>
      </c>
      <c r="GX63" t="s">
        <v>2738</v>
      </c>
      <c r="GY63" t="s">
        <v>2738</v>
      </c>
      <c r="GZ63" t="s">
        <v>2738</v>
      </c>
      <c r="HA63" t="s">
        <v>2738</v>
      </c>
      <c r="IS63" t="s">
        <v>19</v>
      </c>
      <c r="IT63" t="s">
        <v>19</v>
      </c>
      <c r="IU63" t="s">
        <v>3524</v>
      </c>
      <c r="IV63" t="s">
        <v>620</v>
      </c>
      <c r="IW63" t="s">
        <v>4326</v>
      </c>
      <c r="IY63" t="s">
        <v>3588</v>
      </c>
      <c r="JF63" t="s">
        <v>644</v>
      </c>
      <c r="NY63" t="s">
        <v>561</v>
      </c>
      <c r="OZ63" t="s">
        <v>2739</v>
      </c>
      <c r="PA63" t="s">
        <v>2738</v>
      </c>
      <c r="PB63" t="s">
        <v>2738</v>
      </c>
      <c r="PC63" t="s">
        <v>2738</v>
      </c>
      <c r="PD63" t="s">
        <v>2738</v>
      </c>
      <c r="PE63" t="s">
        <v>2738</v>
      </c>
      <c r="PF63" t="s">
        <v>2738</v>
      </c>
      <c r="PG63" t="s">
        <v>2738</v>
      </c>
      <c r="PI63" t="s">
        <v>2739</v>
      </c>
      <c r="PJ63" t="s">
        <v>2738</v>
      </c>
      <c r="PK63" t="s">
        <v>2738</v>
      </c>
      <c r="PL63" t="s">
        <v>2738</v>
      </c>
      <c r="PM63" t="s">
        <v>2738</v>
      </c>
      <c r="PN63" t="s">
        <v>2738</v>
      </c>
      <c r="PO63" t="s">
        <v>2738</v>
      </c>
      <c r="PP63" t="s">
        <v>2738</v>
      </c>
      <c r="PQ63" t="s">
        <v>2738</v>
      </c>
      <c r="PR63" t="s">
        <v>2738</v>
      </c>
      <c r="PS63" t="s">
        <v>2738</v>
      </c>
      <c r="PT63" t="s">
        <v>2738</v>
      </c>
      <c r="PU63" t="s">
        <v>2738</v>
      </c>
      <c r="PV63" t="s">
        <v>2738</v>
      </c>
      <c r="PW63" t="s">
        <v>2738</v>
      </c>
    </row>
    <row r="64" spans="1:439" x14ac:dyDescent="0.3">
      <c r="A64">
        <v>1097</v>
      </c>
      <c r="B64" t="s">
        <v>4325</v>
      </c>
      <c r="C64" t="s">
        <v>570</v>
      </c>
      <c r="D64" t="s">
        <v>571</v>
      </c>
      <c r="E64" t="s">
        <v>574</v>
      </c>
      <c r="F64" t="s">
        <v>659</v>
      </c>
      <c r="G64" t="s">
        <v>551</v>
      </c>
      <c r="X64" t="s">
        <v>556</v>
      </c>
      <c r="Y64" t="s">
        <v>564</v>
      </c>
      <c r="Z64" t="s">
        <v>3435</v>
      </c>
      <c r="AA64" t="s">
        <v>3435</v>
      </c>
      <c r="AB64" t="s">
        <v>34</v>
      </c>
      <c r="AC64" t="s">
        <v>34</v>
      </c>
      <c r="AD64" t="s">
        <v>3539</v>
      </c>
      <c r="GN64" t="s">
        <v>559</v>
      </c>
      <c r="GO64" t="s">
        <v>2739</v>
      </c>
      <c r="GP64" t="s">
        <v>2738</v>
      </c>
      <c r="GQ64" t="s">
        <v>2738</v>
      </c>
      <c r="GR64" t="s">
        <v>2738</v>
      </c>
      <c r="GS64" t="s">
        <v>2738</v>
      </c>
      <c r="GT64" t="s">
        <v>2738</v>
      </c>
      <c r="GU64" t="s">
        <v>2738</v>
      </c>
      <c r="GV64" t="s">
        <v>2738</v>
      </c>
      <c r="GW64" t="s">
        <v>2738</v>
      </c>
      <c r="GX64" t="s">
        <v>2738</v>
      </c>
      <c r="GY64" t="s">
        <v>2738</v>
      </c>
      <c r="GZ64" t="s">
        <v>2738</v>
      </c>
      <c r="HA64" t="s">
        <v>2738</v>
      </c>
      <c r="IS64" t="s">
        <v>19</v>
      </c>
      <c r="IT64" t="s">
        <v>19</v>
      </c>
      <c r="IU64" t="s">
        <v>1610</v>
      </c>
      <c r="IV64" t="s">
        <v>1610</v>
      </c>
      <c r="IW64" t="s">
        <v>4326</v>
      </c>
      <c r="IY64" t="s">
        <v>3526</v>
      </c>
      <c r="NY64" t="s">
        <v>562</v>
      </c>
      <c r="OZ64" t="s">
        <v>2739</v>
      </c>
      <c r="PA64" t="s">
        <v>2738</v>
      </c>
      <c r="PB64" t="s">
        <v>2738</v>
      </c>
      <c r="PC64" t="s">
        <v>2738</v>
      </c>
      <c r="PD64" t="s">
        <v>2738</v>
      </c>
      <c r="PE64" t="s">
        <v>2738</v>
      </c>
      <c r="PF64" t="s">
        <v>2738</v>
      </c>
      <c r="PG64" t="s">
        <v>2738</v>
      </c>
      <c r="PI64" t="s">
        <v>2738</v>
      </c>
      <c r="PJ64" t="s">
        <v>2738</v>
      </c>
      <c r="PK64" t="s">
        <v>2738</v>
      </c>
      <c r="PL64" t="s">
        <v>2738</v>
      </c>
      <c r="PM64" t="s">
        <v>2738</v>
      </c>
      <c r="PN64" t="s">
        <v>2739</v>
      </c>
      <c r="PO64" t="s">
        <v>2738</v>
      </c>
      <c r="PP64" t="s">
        <v>2738</v>
      </c>
      <c r="PQ64" t="s">
        <v>2738</v>
      </c>
      <c r="PR64" t="s">
        <v>2738</v>
      </c>
      <c r="PS64" t="s">
        <v>2738</v>
      </c>
      <c r="PT64" t="s">
        <v>2738</v>
      </c>
      <c r="PU64" t="s">
        <v>2738</v>
      </c>
      <c r="PV64" t="s">
        <v>2738</v>
      </c>
      <c r="PW64" t="s">
        <v>2738</v>
      </c>
    </row>
    <row r="65" spans="1:439" x14ac:dyDescent="0.3">
      <c r="A65">
        <v>1098</v>
      </c>
      <c r="B65" t="s">
        <v>4325</v>
      </c>
      <c r="C65" t="s">
        <v>570</v>
      </c>
      <c r="D65" t="s">
        <v>571</v>
      </c>
      <c r="E65" t="s">
        <v>574</v>
      </c>
      <c r="F65" t="s">
        <v>659</v>
      </c>
      <c r="G65" t="s">
        <v>551</v>
      </c>
      <c r="X65" t="s">
        <v>556</v>
      </c>
      <c r="Y65" t="s">
        <v>564</v>
      </c>
      <c r="Z65" t="s">
        <v>3452</v>
      </c>
      <c r="AA65" t="s">
        <v>3452</v>
      </c>
      <c r="AB65" t="s">
        <v>34</v>
      </c>
      <c r="AC65" t="s">
        <v>34</v>
      </c>
      <c r="AD65" t="s">
        <v>3434</v>
      </c>
      <c r="GN65" t="s">
        <v>559</v>
      </c>
      <c r="GO65" t="s">
        <v>2739</v>
      </c>
      <c r="GP65" t="s">
        <v>2738</v>
      </c>
      <c r="GQ65" t="s">
        <v>2738</v>
      </c>
      <c r="GR65" t="s">
        <v>2738</v>
      </c>
      <c r="GS65" t="s">
        <v>2738</v>
      </c>
      <c r="GT65" t="s">
        <v>2738</v>
      </c>
      <c r="GU65" t="s">
        <v>2738</v>
      </c>
      <c r="GV65" t="s">
        <v>2738</v>
      </c>
      <c r="GW65" t="s">
        <v>2738</v>
      </c>
      <c r="GX65" t="s">
        <v>2738</v>
      </c>
      <c r="GY65" t="s">
        <v>2738</v>
      </c>
      <c r="GZ65" t="s">
        <v>2738</v>
      </c>
      <c r="HA65" t="s">
        <v>2738</v>
      </c>
      <c r="IS65" t="s">
        <v>19</v>
      </c>
      <c r="IT65" t="s">
        <v>19</v>
      </c>
      <c r="IU65" t="s">
        <v>3524</v>
      </c>
      <c r="IV65" t="s">
        <v>620</v>
      </c>
      <c r="IW65" t="s">
        <v>4326</v>
      </c>
      <c r="IY65" t="s">
        <v>3539</v>
      </c>
      <c r="JF65" t="s">
        <v>644</v>
      </c>
      <c r="NY65" t="s">
        <v>561</v>
      </c>
      <c r="OZ65" t="s">
        <v>2739</v>
      </c>
      <c r="PA65" t="s">
        <v>2738</v>
      </c>
      <c r="PB65" t="s">
        <v>2738</v>
      </c>
      <c r="PC65" t="s">
        <v>2738</v>
      </c>
      <c r="PD65" t="s">
        <v>2738</v>
      </c>
      <c r="PE65" t="s">
        <v>2738</v>
      </c>
      <c r="PF65" t="s">
        <v>2738</v>
      </c>
      <c r="PG65" t="s">
        <v>2738</v>
      </c>
      <c r="PI65" t="s">
        <v>2739</v>
      </c>
      <c r="PJ65" t="s">
        <v>2738</v>
      </c>
      <c r="PK65" t="s">
        <v>2738</v>
      </c>
      <c r="PL65" t="s">
        <v>2738</v>
      </c>
      <c r="PM65" t="s">
        <v>2738</v>
      </c>
      <c r="PN65" t="s">
        <v>2738</v>
      </c>
      <c r="PO65" t="s">
        <v>2738</v>
      </c>
      <c r="PP65" t="s">
        <v>2738</v>
      </c>
      <c r="PQ65" t="s">
        <v>2738</v>
      </c>
      <c r="PR65" t="s">
        <v>2738</v>
      </c>
      <c r="PS65" t="s">
        <v>2738</v>
      </c>
      <c r="PT65" t="s">
        <v>2738</v>
      </c>
      <c r="PU65" t="s">
        <v>2738</v>
      </c>
      <c r="PV65" t="s">
        <v>2738</v>
      </c>
      <c r="PW65" t="s">
        <v>2738</v>
      </c>
    </row>
    <row r="66" spans="1:439" x14ac:dyDescent="0.3">
      <c r="A66">
        <v>1099</v>
      </c>
      <c r="B66" t="s">
        <v>4325</v>
      </c>
      <c r="C66" t="s">
        <v>570</v>
      </c>
      <c r="D66" t="s">
        <v>571</v>
      </c>
      <c r="E66" t="s">
        <v>574</v>
      </c>
      <c r="F66" t="s">
        <v>659</v>
      </c>
      <c r="G66" t="s">
        <v>551</v>
      </c>
      <c r="X66" t="s">
        <v>556</v>
      </c>
      <c r="Y66" t="s">
        <v>564</v>
      </c>
      <c r="Z66" t="s">
        <v>3433</v>
      </c>
      <c r="AA66" t="s">
        <v>3433</v>
      </c>
      <c r="AB66" t="s">
        <v>34</v>
      </c>
      <c r="AC66" t="s">
        <v>34</v>
      </c>
      <c r="AD66" t="s">
        <v>3470</v>
      </c>
      <c r="GN66" t="s">
        <v>559</v>
      </c>
      <c r="GO66" t="s">
        <v>2739</v>
      </c>
      <c r="GP66" t="s">
        <v>2738</v>
      </c>
      <c r="GQ66" t="s">
        <v>2738</v>
      </c>
      <c r="GR66" t="s">
        <v>2738</v>
      </c>
      <c r="GS66" t="s">
        <v>2738</v>
      </c>
      <c r="GT66" t="s">
        <v>2738</v>
      </c>
      <c r="GU66" t="s">
        <v>2738</v>
      </c>
      <c r="GV66" t="s">
        <v>2738</v>
      </c>
      <c r="GW66" t="s">
        <v>2738</v>
      </c>
      <c r="GX66" t="s">
        <v>2738</v>
      </c>
      <c r="GY66" t="s">
        <v>2738</v>
      </c>
      <c r="GZ66" t="s">
        <v>2738</v>
      </c>
      <c r="HA66" t="s">
        <v>2738</v>
      </c>
      <c r="IS66" t="s">
        <v>19</v>
      </c>
      <c r="IT66" t="s">
        <v>19</v>
      </c>
      <c r="IU66" t="s">
        <v>3524</v>
      </c>
      <c r="IV66" t="s">
        <v>620</v>
      </c>
      <c r="IW66" t="s">
        <v>4326</v>
      </c>
      <c r="IY66" t="s">
        <v>3460</v>
      </c>
      <c r="JF66" t="s">
        <v>644</v>
      </c>
      <c r="NY66" t="s">
        <v>561</v>
      </c>
      <c r="OZ66" t="s">
        <v>2739</v>
      </c>
      <c r="PA66" t="s">
        <v>2738</v>
      </c>
      <c r="PB66" t="s">
        <v>2738</v>
      </c>
      <c r="PC66" t="s">
        <v>2738</v>
      </c>
      <c r="PD66" t="s">
        <v>2738</v>
      </c>
      <c r="PE66" t="s">
        <v>2738</v>
      </c>
      <c r="PF66" t="s">
        <v>2738</v>
      </c>
      <c r="PG66" t="s">
        <v>2738</v>
      </c>
      <c r="PI66" t="s">
        <v>2739</v>
      </c>
      <c r="PJ66" t="s">
        <v>2738</v>
      </c>
      <c r="PK66" t="s">
        <v>2738</v>
      </c>
      <c r="PL66" t="s">
        <v>2738</v>
      </c>
      <c r="PM66" t="s">
        <v>2738</v>
      </c>
      <c r="PN66" t="s">
        <v>2738</v>
      </c>
      <c r="PO66" t="s">
        <v>2738</v>
      </c>
      <c r="PP66" t="s">
        <v>2738</v>
      </c>
      <c r="PQ66" t="s">
        <v>2738</v>
      </c>
      <c r="PR66" t="s">
        <v>2738</v>
      </c>
      <c r="PS66" t="s">
        <v>2738</v>
      </c>
      <c r="PT66" t="s">
        <v>2738</v>
      </c>
      <c r="PU66" t="s">
        <v>2738</v>
      </c>
      <c r="PV66" t="s">
        <v>2738</v>
      </c>
      <c r="PW66" t="s">
        <v>2738</v>
      </c>
    </row>
    <row r="67" spans="1:439" x14ac:dyDescent="0.3">
      <c r="A67">
        <v>1101</v>
      </c>
      <c r="B67" t="s">
        <v>4325</v>
      </c>
      <c r="C67" t="s">
        <v>570</v>
      </c>
      <c r="D67" t="s">
        <v>571</v>
      </c>
      <c r="E67" t="s">
        <v>574</v>
      </c>
      <c r="F67" t="s">
        <v>659</v>
      </c>
      <c r="G67" t="s">
        <v>551</v>
      </c>
      <c r="H67" t="s">
        <v>556</v>
      </c>
      <c r="I67" t="s">
        <v>553</v>
      </c>
      <c r="J67" t="s">
        <v>564</v>
      </c>
      <c r="K67" t="s">
        <v>3561</v>
      </c>
      <c r="L67" t="s">
        <v>3561</v>
      </c>
      <c r="M67" t="s">
        <v>34</v>
      </c>
      <c r="N67" t="s">
        <v>34</v>
      </c>
      <c r="O67" t="s">
        <v>3473</v>
      </c>
      <c r="GN67" t="s">
        <v>559</v>
      </c>
      <c r="GO67" t="s">
        <v>2738</v>
      </c>
      <c r="GP67" t="s">
        <v>2739</v>
      </c>
      <c r="GQ67" t="s">
        <v>2738</v>
      </c>
      <c r="GR67" t="s">
        <v>2738</v>
      </c>
      <c r="GS67" t="s">
        <v>2738</v>
      </c>
      <c r="GT67" t="s">
        <v>2738</v>
      </c>
      <c r="GU67" t="s">
        <v>2738</v>
      </c>
      <c r="GV67" t="s">
        <v>2738</v>
      </c>
      <c r="GW67" t="s">
        <v>2738</v>
      </c>
      <c r="GX67" t="s">
        <v>2738</v>
      </c>
      <c r="GY67" t="s">
        <v>2738</v>
      </c>
      <c r="GZ67" t="s">
        <v>2738</v>
      </c>
      <c r="HA67" t="s">
        <v>2738</v>
      </c>
      <c r="IS67" t="s">
        <v>19</v>
      </c>
      <c r="IT67" t="s">
        <v>19</v>
      </c>
      <c r="IU67" t="s">
        <v>3524</v>
      </c>
      <c r="IV67" t="s">
        <v>620</v>
      </c>
      <c r="IW67" t="s">
        <v>4326</v>
      </c>
      <c r="IY67" t="s">
        <v>3440</v>
      </c>
      <c r="JF67" t="s">
        <v>644</v>
      </c>
      <c r="NY67" t="s">
        <v>561</v>
      </c>
      <c r="OZ67" t="s">
        <v>2739</v>
      </c>
      <c r="PA67" t="s">
        <v>2738</v>
      </c>
      <c r="PB67" t="s">
        <v>2738</v>
      </c>
      <c r="PC67" t="s">
        <v>2738</v>
      </c>
      <c r="PD67" t="s">
        <v>2738</v>
      </c>
      <c r="PE67" t="s">
        <v>2738</v>
      </c>
      <c r="PF67" t="s">
        <v>2738</v>
      </c>
      <c r="PG67" t="s">
        <v>2738</v>
      </c>
      <c r="PI67" t="s">
        <v>2739</v>
      </c>
      <c r="PJ67" t="s">
        <v>2738</v>
      </c>
      <c r="PK67" t="s">
        <v>2738</v>
      </c>
      <c r="PL67" t="s">
        <v>2738</v>
      </c>
      <c r="PM67" t="s">
        <v>2738</v>
      </c>
      <c r="PN67" t="s">
        <v>2738</v>
      </c>
      <c r="PO67" t="s">
        <v>2738</v>
      </c>
      <c r="PP67" t="s">
        <v>2738</v>
      </c>
      <c r="PQ67" t="s">
        <v>2738</v>
      </c>
      <c r="PR67" t="s">
        <v>2738</v>
      </c>
      <c r="PS67" t="s">
        <v>2738</v>
      </c>
      <c r="PT67" t="s">
        <v>2738</v>
      </c>
      <c r="PU67" t="s">
        <v>2738</v>
      </c>
      <c r="PV67" t="s">
        <v>2738</v>
      </c>
      <c r="PW67" t="s">
        <v>2738</v>
      </c>
    </row>
    <row r="68" spans="1:439" x14ac:dyDescent="0.3">
      <c r="A68">
        <v>1103</v>
      </c>
      <c r="B68" t="s">
        <v>4325</v>
      </c>
      <c r="C68" t="s">
        <v>570</v>
      </c>
      <c r="D68" t="s">
        <v>571</v>
      </c>
      <c r="E68" t="s">
        <v>574</v>
      </c>
      <c r="F68" t="s">
        <v>659</v>
      </c>
      <c r="G68" t="s">
        <v>551</v>
      </c>
      <c r="AZ68" t="s">
        <v>556</v>
      </c>
      <c r="BA68" t="s">
        <v>564</v>
      </c>
      <c r="BB68" t="s">
        <v>3576</v>
      </c>
      <c r="BC68" t="s">
        <v>3576</v>
      </c>
      <c r="BD68" t="s">
        <v>34</v>
      </c>
      <c r="BE68" t="s">
        <v>34</v>
      </c>
      <c r="BF68" t="s">
        <v>3473</v>
      </c>
      <c r="GN68" t="s">
        <v>559</v>
      </c>
      <c r="GO68" t="s">
        <v>2739</v>
      </c>
      <c r="GP68" t="s">
        <v>2738</v>
      </c>
      <c r="GQ68" t="s">
        <v>2738</v>
      </c>
      <c r="GR68" t="s">
        <v>2738</v>
      </c>
      <c r="GS68" t="s">
        <v>2738</v>
      </c>
      <c r="GT68" t="s">
        <v>2738</v>
      </c>
      <c r="GU68" t="s">
        <v>2738</v>
      </c>
      <c r="GV68" t="s">
        <v>2738</v>
      </c>
      <c r="GW68" t="s">
        <v>2738</v>
      </c>
      <c r="GX68" t="s">
        <v>2738</v>
      </c>
      <c r="GY68" t="s">
        <v>2738</v>
      </c>
      <c r="GZ68" t="s">
        <v>2738</v>
      </c>
      <c r="HA68" t="s">
        <v>2738</v>
      </c>
      <c r="IS68" t="s">
        <v>19</v>
      </c>
      <c r="IT68" t="s">
        <v>19</v>
      </c>
      <c r="IU68" t="s">
        <v>3524</v>
      </c>
      <c r="IV68" t="s">
        <v>620</v>
      </c>
      <c r="IW68" t="s">
        <v>4326</v>
      </c>
      <c r="IY68" t="s">
        <v>3440</v>
      </c>
      <c r="JF68" t="s">
        <v>644</v>
      </c>
      <c r="NY68" t="s">
        <v>561</v>
      </c>
      <c r="OZ68" t="s">
        <v>2739</v>
      </c>
      <c r="PA68" t="s">
        <v>2738</v>
      </c>
      <c r="PB68" t="s">
        <v>2738</v>
      </c>
      <c r="PC68" t="s">
        <v>2738</v>
      </c>
      <c r="PD68" t="s">
        <v>2738</v>
      </c>
      <c r="PE68" t="s">
        <v>2738</v>
      </c>
      <c r="PF68" t="s">
        <v>2738</v>
      </c>
      <c r="PG68" t="s">
        <v>2738</v>
      </c>
      <c r="PI68" t="s">
        <v>2739</v>
      </c>
      <c r="PJ68" t="s">
        <v>2738</v>
      </c>
      <c r="PK68" t="s">
        <v>2738</v>
      </c>
      <c r="PL68" t="s">
        <v>2738</v>
      </c>
      <c r="PM68" t="s">
        <v>2738</v>
      </c>
      <c r="PN68" t="s">
        <v>2738</v>
      </c>
      <c r="PO68" t="s">
        <v>2738</v>
      </c>
      <c r="PP68" t="s">
        <v>2738</v>
      </c>
      <c r="PQ68" t="s">
        <v>2738</v>
      </c>
      <c r="PR68" t="s">
        <v>2738</v>
      </c>
      <c r="PS68" t="s">
        <v>2738</v>
      </c>
      <c r="PT68" t="s">
        <v>2738</v>
      </c>
      <c r="PU68" t="s">
        <v>2738</v>
      </c>
      <c r="PV68" t="s">
        <v>2738</v>
      </c>
      <c r="PW68" t="s">
        <v>2738</v>
      </c>
    </row>
    <row r="69" spans="1:439" x14ac:dyDescent="0.3">
      <c r="A69">
        <v>1104</v>
      </c>
      <c r="B69" t="s">
        <v>4325</v>
      </c>
      <c r="C69" t="s">
        <v>570</v>
      </c>
      <c r="D69" t="s">
        <v>571</v>
      </c>
      <c r="E69" t="s">
        <v>574</v>
      </c>
      <c r="F69" t="s">
        <v>659</v>
      </c>
      <c r="G69" t="s">
        <v>551</v>
      </c>
      <c r="AZ69" t="s">
        <v>556</v>
      </c>
      <c r="BA69" t="s">
        <v>564</v>
      </c>
      <c r="BB69" t="s">
        <v>3469</v>
      </c>
      <c r="BC69" t="s">
        <v>3469</v>
      </c>
      <c r="BD69" t="s">
        <v>34</v>
      </c>
      <c r="BE69" t="s">
        <v>34</v>
      </c>
      <c r="BF69" t="s">
        <v>3494</v>
      </c>
      <c r="GN69" t="s">
        <v>559</v>
      </c>
      <c r="GO69" t="s">
        <v>2739</v>
      </c>
      <c r="GP69" t="s">
        <v>2738</v>
      </c>
      <c r="GQ69" t="s">
        <v>2738</v>
      </c>
      <c r="GR69" t="s">
        <v>2738</v>
      </c>
      <c r="GS69" t="s">
        <v>2738</v>
      </c>
      <c r="GT69" t="s">
        <v>2738</v>
      </c>
      <c r="GU69" t="s">
        <v>2738</v>
      </c>
      <c r="GV69" t="s">
        <v>2738</v>
      </c>
      <c r="GW69" t="s">
        <v>2738</v>
      </c>
      <c r="GX69" t="s">
        <v>2738</v>
      </c>
      <c r="GY69" t="s">
        <v>2738</v>
      </c>
      <c r="GZ69" t="s">
        <v>2738</v>
      </c>
      <c r="HA69" t="s">
        <v>2738</v>
      </c>
      <c r="IS69" t="s">
        <v>34</v>
      </c>
      <c r="IT69" t="s">
        <v>19</v>
      </c>
      <c r="IU69" t="s">
        <v>3524</v>
      </c>
      <c r="IV69" t="s">
        <v>620</v>
      </c>
      <c r="IW69" t="s">
        <v>4326</v>
      </c>
      <c r="NY69" t="s">
        <v>561</v>
      </c>
      <c r="OZ69" t="s">
        <v>2739</v>
      </c>
      <c r="PA69" t="s">
        <v>2738</v>
      </c>
      <c r="PB69" t="s">
        <v>2738</v>
      </c>
      <c r="PC69" t="s">
        <v>2738</v>
      </c>
      <c r="PD69" t="s">
        <v>2738</v>
      </c>
      <c r="PE69" t="s">
        <v>2738</v>
      </c>
      <c r="PF69" t="s">
        <v>2738</v>
      </c>
      <c r="PG69" t="s">
        <v>2738</v>
      </c>
      <c r="PI69" t="s">
        <v>2739</v>
      </c>
      <c r="PJ69" t="s">
        <v>2738</v>
      </c>
      <c r="PK69" t="s">
        <v>2738</v>
      </c>
      <c r="PL69" t="s">
        <v>2738</v>
      </c>
      <c r="PM69" t="s">
        <v>2738</v>
      </c>
      <c r="PN69" t="s">
        <v>2738</v>
      </c>
      <c r="PO69" t="s">
        <v>2738</v>
      </c>
      <c r="PP69" t="s">
        <v>2738</v>
      </c>
      <c r="PQ69" t="s">
        <v>2738</v>
      </c>
      <c r="PR69" t="s">
        <v>2738</v>
      </c>
      <c r="PS69" t="s">
        <v>2738</v>
      </c>
      <c r="PT69" t="s">
        <v>2738</v>
      </c>
      <c r="PU69" t="s">
        <v>2738</v>
      </c>
      <c r="PV69" t="s">
        <v>2738</v>
      </c>
      <c r="PW69" t="s">
        <v>2738</v>
      </c>
    </row>
    <row r="70" spans="1:439" x14ac:dyDescent="0.3">
      <c r="A70">
        <v>1105</v>
      </c>
      <c r="B70" t="s">
        <v>4325</v>
      </c>
      <c r="C70" t="s">
        <v>570</v>
      </c>
      <c r="D70" t="s">
        <v>571</v>
      </c>
      <c r="E70" t="s">
        <v>574</v>
      </c>
      <c r="F70" t="s">
        <v>659</v>
      </c>
      <c r="G70" t="s">
        <v>551</v>
      </c>
      <c r="AZ70" t="s">
        <v>556</v>
      </c>
      <c r="BA70" t="s">
        <v>564</v>
      </c>
      <c r="BB70" t="s">
        <v>3469</v>
      </c>
      <c r="BC70" t="s">
        <v>3469</v>
      </c>
      <c r="BD70" t="s">
        <v>34</v>
      </c>
      <c r="BE70" t="s">
        <v>19</v>
      </c>
      <c r="BF70" t="s">
        <v>3432</v>
      </c>
      <c r="GN70" t="s">
        <v>559</v>
      </c>
      <c r="GO70" t="s">
        <v>2739</v>
      </c>
      <c r="GP70" t="s">
        <v>2738</v>
      </c>
      <c r="GQ70" t="s">
        <v>2738</v>
      </c>
      <c r="GR70" t="s">
        <v>2738</v>
      </c>
      <c r="GS70" t="s">
        <v>2738</v>
      </c>
      <c r="GT70" t="s">
        <v>2738</v>
      </c>
      <c r="GU70" t="s">
        <v>2738</v>
      </c>
      <c r="GV70" t="s">
        <v>2738</v>
      </c>
      <c r="GW70" t="s">
        <v>2738</v>
      </c>
      <c r="GX70" t="s">
        <v>2738</v>
      </c>
      <c r="GY70" t="s">
        <v>2738</v>
      </c>
      <c r="GZ70" t="s">
        <v>2738</v>
      </c>
      <c r="HA70" t="s">
        <v>2738</v>
      </c>
      <c r="IS70" t="s">
        <v>19</v>
      </c>
      <c r="IT70" t="s">
        <v>19</v>
      </c>
      <c r="IU70" t="s">
        <v>3524</v>
      </c>
      <c r="IV70" t="s">
        <v>620</v>
      </c>
      <c r="IW70" t="s">
        <v>4326</v>
      </c>
      <c r="IY70" t="s">
        <v>3460</v>
      </c>
      <c r="JF70" t="s">
        <v>644</v>
      </c>
      <c r="NY70" t="s">
        <v>561</v>
      </c>
      <c r="OZ70" t="s">
        <v>2739</v>
      </c>
      <c r="PA70" t="s">
        <v>2738</v>
      </c>
      <c r="PB70" t="s">
        <v>2738</v>
      </c>
      <c r="PC70" t="s">
        <v>2738</v>
      </c>
      <c r="PD70" t="s">
        <v>2738</v>
      </c>
      <c r="PE70" t="s">
        <v>2738</v>
      </c>
      <c r="PF70" t="s">
        <v>2738</v>
      </c>
      <c r="PG70" t="s">
        <v>2738</v>
      </c>
      <c r="PI70" t="s">
        <v>2739</v>
      </c>
      <c r="PJ70" t="s">
        <v>2738</v>
      </c>
      <c r="PK70" t="s">
        <v>2738</v>
      </c>
      <c r="PL70" t="s">
        <v>2738</v>
      </c>
      <c r="PM70" t="s">
        <v>2738</v>
      </c>
      <c r="PN70" t="s">
        <v>2738</v>
      </c>
      <c r="PO70" t="s">
        <v>2738</v>
      </c>
      <c r="PP70" t="s">
        <v>2738</v>
      </c>
      <c r="PQ70" t="s">
        <v>2738</v>
      </c>
      <c r="PR70" t="s">
        <v>2738</v>
      </c>
      <c r="PS70" t="s">
        <v>2738</v>
      </c>
      <c r="PT70" t="s">
        <v>2738</v>
      </c>
      <c r="PU70" t="s">
        <v>2738</v>
      </c>
      <c r="PV70" t="s">
        <v>2738</v>
      </c>
      <c r="PW70" t="s">
        <v>2738</v>
      </c>
    </row>
    <row r="71" spans="1:439" x14ac:dyDescent="0.3">
      <c r="A71">
        <v>925</v>
      </c>
      <c r="B71" t="s">
        <v>4325</v>
      </c>
      <c r="C71" t="s">
        <v>570</v>
      </c>
      <c r="D71" t="s">
        <v>571</v>
      </c>
      <c r="E71" t="s">
        <v>574</v>
      </c>
      <c r="F71" t="s">
        <v>659</v>
      </c>
      <c r="G71" t="s">
        <v>551</v>
      </c>
      <c r="EG71" t="s">
        <v>556</v>
      </c>
      <c r="EH71" t="s">
        <v>3646</v>
      </c>
      <c r="EI71" t="s">
        <v>3646</v>
      </c>
      <c r="EJ71" t="s">
        <v>34</v>
      </c>
      <c r="EK71" t="s">
        <v>34</v>
      </c>
      <c r="EL71" t="s">
        <v>3432</v>
      </c>
      <c r="HP71" t="s">
        <v>559</v>
      </c>
      <c r="HQ71" t="s">
        <v>2739</v>
      </c>
      <c r="HR71" t="s">
        <v>2738</v>
      </c>
      <c r="HS71" t="s">
        <v>2738</v>
      </c>
      <c r="HT71" t="s">
        <v>2738</v>
      </c>
      <c r="HU71" t="s">
        <v>2738</v>
      </c>
      <c r="HV71" t="s">
        <v>2738</v>
      </c>
      <c r="HW71" t="s">
        <v>2738</v>
      </c>
      <c r="HX71" t="s">
        <v>2738</v>
      </c>
      <c r="HY71" t="s">
        <v>2738</v>
      </c>
      <c r="HZ71" t="s">
        <v>2738</v>
      </c>
      <c r="IA71" t="s">
        <v>2738</v>
      </c>
      <c r="IB71" t="s">
        <v>2738</v>
      </c>
      <c r="IC71" t="s">
        <v>2738</v>
      </c>
      <c r="IZ71" t="s">
        <v>19</v>
      </c>
      <c r="JA71" t="s">
        <v>3524</v>
      </c>
      <c r="JB71" t="s">
        <v>620</v>
      </c>
      <c r="JC71" t="s">
        <v>4326</v>
      </c>
      <c r="JE71" t="s">
        <v>3457</v>
      </c>
      <c r="JF71" t="s">
        <v>644</v>
      </c>
      <c r="NY71" t="s">
        <v>561</v>
      </c>
      <c r="OZ71" t="s">
        <v>2739</v>
      </c>
      <c r="PA71" t="s">
        <v>2738</v>
      </c>
      <c r="PB71" t="s">
        <v>2738</v>
      </c>
      <c r="PC71" t="s">
        <v>2738</v>
      </c>
      <c r="PD71" t="s">
        <v>2738</v>
      </c>
      <c r="PE71" t="s">
        <v>2738</v>
      </c>
      <c r="PF71" t="s">
        <v>2738</v>
      </c>
      <c r="PG71" t="s">
        <v>2738</v>
      </c>
      <c r="PI71" t="s">
        <v>2739</v>
      </c>
      <c r="PJ71" t="s">
        <v>2738</v>
      </c>
      <c r="PK71" t="s">
        <v>2738</v>
      </c>
      <c r="PL71" t="s">
        <v>2738</v>
      </c>
      <c r="PM71" t="s">
        <v>2738</v>
      </c>
      <c r="PN71" t="s">
        <v>2738</v>
      </c>
      <c r="PO71" t="s">
        <v>2738</v>
      </c>
      <c r="PP71" t="s">
        <v>2738</v>
      </c>
      <c r="PQ71" t="s">
        <v>2738</v>
      </c>
      <c r="PR71" t="s">
        <v>2738</v>
      </c>
      <c r="PS71" t="s">
        <v>2738</v>
      </c>
      <c r="PT71" t="s">
        <v>2738</v>
      </c>
      <c r="PU71" t="s">
        <v>2738</v>
      </c>
      <c r="PV71" t="s">
        <v>2738</v>
      </c>
      <c r="PW71" t="s">
        <v>2738</v>
      </c>
    </row>
    <row r="72" spans="1:439" x14ac:dyDescent="0.3">
      <c r="A72">
        <v>926</v>
      </c>
      <c r="B72" t="s">
        <v>4325</v>
      </c>
      <c r="C72" t="s">
        <v>570</v>
      </c>
      <c r="D72" t="s">
        <v>571</v>
      </c>
      <c r="E72" t="s">
        <v>574</v>
      </c>
      <c r="F72" t="s">
        <v>659</v>
      </c>
      <c r="G72" t="s">
        <v>551</v>
      </c>
      <c r="EG72" t="s">
        <v>556</v>
      </c>
      <c r="EH72" t="s">
        <v>3582</v>
      </c>
      <c r="EI72" t="s">
        <v>3582</v>
      </c>
      <c r="EJ72" t="s">
        <v>34</v>
      </c>
      <c r="EK72" t="s">
        <v>34</v>
      </c>
      <c r="EL72" t="s">
        <v>3432</v>
      </c>
      <c r="HP72" t="s">
        <v>557</v>
      </c>
      <c r="IZ72" t="s">
        <v>19</v>
      </c>
      <c r="JA72" t="s">
        <v>3524</v>
      </c>
      <c r="JB72" t="s">
        <v>620</v>
      </c>
      <c r="JC72" t="s">
        <v>4326</v>
      </c>
      <c r="JE72" t="s">
        <v>3460</v>
      </c>
      <c r="JF72" t="s">
        <v>644</v>
      </c>
      <c r="NY72" t="s">
        <v>561</v>
      </c>
      <c r="OZ72" t="s">
        <v>2739</v>
      </c>
      <c r="PA72" t="s">
        <v>2738</v>
      </c>
      <c r="PB72" t="s">
        <v>2738</v>
      </c>
      <c r="PC72" t="s">
        <v>2738</v>
      </c>
      <c r="PD72" t="s">
        <v>2738</v>
      </c>
      <c r="PE72" t="s">
        <v>2738</v>
      </c>
      <c r="PF72" t="s">
        <v>2738</v>
      </c>
      <c r="PG72" t="s">
        <v>2738</v>
      </c>
      <c r="PI72" t="s">
        <v>2739</v>
      </c>
      <c r="PJ72" t="s">
        <v>2738</v>
      </c>
      <c r="PK72" t="s">
        <v>2738</v>
      </c>
      <c r="PL72" t="s">
        <v>2738</v>
      </c>
      <c r="PM72" t="s">
        <v>2738</v>
      </c>
      <c r="PN72" t="s">
        <v>2738</v>
      </c>
      <c r="PO72" t="s">
        <v>2738</v>
      </c>
      <c r="PP72" t="s">
        <v>2738</v>
      </c>
      <c r="PQ72" t="s">
        <v>2738</v>
      </c>
      <c r="PR72" t="s">
        <v>2738</v>
      </c>
      <c r="PS72" t="s">
        <v>2738</v>
      </c>
      <c r="PT72" t="s">
        <v>2738</v>
      </c>
      <c r="PU72" t="s">
        <v>2738</v>
      </c>
      <c r="PV72" t="s">
        <v>2738</v>
      </c>
      <c r="PW72" t="s">
        <v>2738</v>
      </c>
    </row>
    <row r="73" spans="1:439" x14ac:dyDescent="0.3">
      <c r="A73">
        <v>927</v>
      </c>
      <c r="B73" t="s">
        <v>4325</v>
      </c>
      <c r="C73" t="s">
        <v>570</v>
      </c>
      <c r="D73" t="s">
        <v>571</v>
      </c>
      <c r="E73" t="s">
        <v>574</v>
      </c>
      <c r="F73" t="s">
        <v>659</v>
      </c>
      <c r="G73" t="s">
        <v>551</v>
      </c>
      <c r="EG73" t="s">
        <v>556</v>
      </c>
      <c r="EH73" t="s">
        <v>3646</v>
      </c>
      <c r="EI73" t="s">
        <v>3646</v>
      </c>
      <c r="EJ73" t="s">
        <v>34</v>
      </c>
      <c r="EK73" t="s">
        <v>34</v>
      </c>
      <c r="EL73" t="s">
        <v>3432</v>
      </c>
      <c r="HP73" t="s">
        <v>557</v>
      </c>
      <c r="IZ73" t="s">
        <v>19</v>
      </c>
      <c r="JA73" t="s">
        <v>3524</v>
      </c>
      <c r="JB73" t="s">
        <v>620</v>
      </c>
      <c r="JC73" t="s">
        <v>4326</v>
      </c>
      <c r="JE73" t="s">
        <v>3457</v>
      </c>
      <c r="JF73" t="s">
        <v>644</v>
      </c>
      <c r="NY73" t="s">
        <v>561</v>
      </c>
      <c r="OZ73" t="s">
        <v>2739</v>
      </c>
      <c r="PA73" t="s">
        <v>2738</v>
      </c>
      <c r="PB73" t="s">
        <v>2738</v>
      </c>
      <c r="PC73" t="s">
        <v>2738</v>
      </c>
      <c r="PD73" t="s">
        <v>2738</v>
      </c>
      <c r="PE73" t="s">
        <v>2738</v>
      </c>
      <c r="PF73" t="s">
        <v>2738</v>
      </c>
      <c r="PG73" t="s">
        <v>2738</v>
      </c>
      <c r="PI73" t="s">
        <v>2739</v>
      </c>
      <c r="PJ73" t="s">
        <v>2738</v>
      </c>
      <c r="PK73" t="s">
        <v>2738</v>
      </c>
      <c r="PL73" t="s">
        <v>2738</v>
      </c>
      <c r="PM73" t="s">
        <v>2738</v>
      </c>
      <c r="PN73" t="s">
        <v>2738</v>
      </c>
      <c r="PO73" t="s">
        <v>2738</v>
      </c>
      <c r="PP73" t="s">
        <v>2738</v>
      </c>
      <c r="PQ73" t="s">
        <v>2738</v>
      </c>
      <c r="PR73" t="s">
        <v>2738</v>
      </c>
      <c r="PS73" t="s">
        <v>2738</v>
      </c>
      <c r="PT73" t="s">
        <v>2738</v>
      </c>
      <c r="PU73" t="s">
        <v>2738</v>
      </c>
      <c r="PV73" t="s">
        <v>2738</v>
      </c>
      <c r="PW73" t="s">
        <v>2738</v>
      </c>
    </row>
    <row r="74" spans="1:439" x14ac:dyDescent="0.3">
      <c r="A74">
        <v>928</v>
      </c>
      <c r="B74" t="s">
        <v>4325</v>
      </c>
      <c r="C74" t="s">
        <v>570</v>
      </c>
      <c r="D74" t="s">
        <v>571</v>
      </c>
      <c r="E74" t="s">
        <v>574</v>
      </c>
      <c r="F74" t="s">
        <v>659</v>
      </c>
      <c r="G74" t="s">
        <v>551</v>
      </c>
      <c r="EG74" t="s">
        <v>556</v>
      </c>
      <c r="EH74" t="s">
        <v>3582</v>
      </c>
      <c r="EI74" t="s">
        <v>3582</v>
      </c>
      <c r="EJ74" t="s">
        <v>34</v>
      </c>
      <c r="EK74" t="s">
        <v>34</v>
      </c>
      <c r="EL74" t="s">
        <v>3432</v>
      </c>
      <c r="HP74" t="s">
        <v>557</v>
      </c>
      <c r="IZ74" t="s">
        <v>19</v>
      </c>
      <c r="JA74" t="s">
        <v>3524</v>
      </c>
      <c r="JB74" t="s">
        <v>620</v>
      </c>
      <c r="JC74" t="s">
        <v>4326</v>
      </c>
      <c r="JE74" t="s">
        <v>3451</v>
      </c>
      <c r="JF74" t="s">
        <v>644</v>
      </c>
      <c r="NY74" t="s">
        <v>561</v>
      </c>
      <c r="OZ74" t="s">
        <v>2739</v>
      </c>
      <c r="PA74" t="s">
        <v>2738</v>
      </c>
      <c r="PB74" t="s">
        <v>2738</v>
      </c>
      <c r="PC74" t="s">
        <v>2738</v>
      </c>
      <c r="PD74" t="s">
        <v>2738</v>
      </c>
      <c r="PE74" t="s">
        <v>2738</v>
      </c>
      <c r="PF74" t="s">
        <v>2738</v>
      </c>
      <c r="PG74" t="s">
        <v>2738</v>
      </c>
      <c r="PI74" t="s">
        <v>2739</v>
      </c>
      <c r="PJ74" t="s">
        <v>2738</v>
      </c>
      <c r="PK74" t="s">
        <v>2738</v>
      </c>
      <c r="PL74" t="s">
        <v>2738</v>
      </c>
      <c r="PM74" t="s">
        <v>2738</v>
      </c>
      <c r="PN74" t="s">
        <v>2738</v>
      </c>
      <c r="PO74" t="s">
        <v>2738</v>
      </c>
      <c r="PP74" t="s">
        <v>2738</v>
      </c>
      <c r="PQ74" t="s">
        <v>2738</v>
      </c>
      <c r="PR74" t="s">
        <v>2738</v>
      </c>
      <c r="PS74" t="s">
        <v>2738</v>
      </c>
      <c r="PT74" t="s">
        <v>2738</v>
      </c>
      <c r="PU74" t="s">
        <v>2738</v>
      </c>
      <c r="PV74" t="s">
        <v>2738</v>
      </c>
      <c r="PW74" t="s">
        <v>2738</v>
      </c>
    </row>
    <row r="75" spans="1:439" x14ac:dyDescent="0.3">
      <c r="A75">
        <v>1006</v>
      </c>
      <c r="B75" t="s">
        <v>4325</v>
      </c>
      <c r="C75" t="s">
        <v>570</v>
      </c>
      <c r="D75" t="s">
        <v>571</v>
      </c>
      <c r="E75" t="s">
        <v>574</v>
      </c>
      <c r="F75" t="s">
        <v>659</v>
      </c>
      <c r="G75" t="s">
        <v>551</v>
      </c>
      <c r="FG75" t="s">
        <v>556</v>
      </c>
      <c r="FH75" t="s">
        <v>3587</v>
      </c>
      <c r="FI75" t="s">
        <v>3587</v>
      </c>
      <c r="OZ75" t="s">
        <v>2739</v>
      </c>
      <c r="PA75" t="s">
        <v>2738</v>
      </c>
      <c r="PB75" t="s">
        <v>2738</v>
      </c>
      <c r="PC75" t="s">
        <v>2738</v>
      </c>
      <c r="PD75" t="s">
        <v>2738</v>
      </c>
      <c r="PE75" t="s">
        <v>2738</v>
      </c>
      <c r="PF75" t="s">
        <v>2738</v>
      </c>
      <c r="PG75" t="s">
        <v>2738</v>
      </c>
      <c r="PI75" t="s">
        <v>2739</v>
      </c>
      <c r="PJ75" t="s">
        <v>2738</v>
      </c>
      <c r="PK75" t="s">
        <v>2738</v>
      </c>
      <c r="PL75" t="s">
        <v>2738</v>
      </c>
      <c r="PM75" t="s">
        <v>2738</v>
      </c>
      <c r="PN75" t="s">
        <v>2738</v>
      </c>
      <c r="PO75" t="s">
        <v>2738</v>
      </c>
      <c r="PP75" t="s">
        <v>2738</v>
      </c>
      <c r="PQ75" t="s">
        <v>2738</v>
      </c>
      <c r="PR75" t="s">
        <v>2738</v>
      </c>
      <c r="PS75" t="s">
        <v>2738</v>
      </c>
      <c r="PT75" t="s">
        <v>2738</v>
      </c>
      <c r="PU75" t="s">
        <v>2738</v>
      </c>
      <c r="PV75" t="s">
        <v>2738</v>
      </c>
      <c r="PW75" t="s">
        <v>2738</v>
      </c>
    </row>
    <row r="76" spans="1:439" x14ac:dyDescent="0.3">
      <c r="A76">
        <v>1005</v>
      </c>
      <c r="B76" t="s">
        <v>4325</v>
      </c>
      <c r="C76" t="s">
        <v>570</v>
      </c>
      <c r="D76" t="s">
        <v>571</v>
      </c>
      <c r="E76" t="s">
        <v>574</v>
      </c>
      <c r="F76" t="s">
        <v>659</v>
      </c>
      <c r="G76" t="s">
        <v>551</v>
      </c>
      <c r="FG76" t="s">
        <v>556</v>
      </c>
      <c r="FH76" t="s">
        <v>3554</v>
      </c>
      <c r="FI76" t="s">
        <v>3554</v>
      </c>
      <c r="OZ76" t="s">
        <v>2739</v>
      </c>
      <c r="PA76" t="s">
        <v>2738</v>
      </c>
      <c r="PB76" t="s">
        <v>2738</v>
      </c>
      <c r="PC76" t="s">
        <v>2738</v>
      </c>
      <c r="PD76" t="s">
        <v>2738</v>
      </c>
      <c r="PE76" t="s">
        <v>2738</v>
      </c>
      <c r="PF76" t="s">
        <v>2738</v>
      </c>
      <c r="PG76" t="s">
        <v>2738</v>
      </c>
      <c r="PI76" t="s">
        <v>2739</v>
      </c>
      <c r="PJ76" t="s">
        <v>2738</v>
      </c>
      <c r="PK76" t="s">
        <v>2738</v>
      </c>
      <c r="PL76" t="s">
        <v>2738</v>
      </c>
      <c r="PM76" t="s">
        <v>2738</v>
      </c>
      <c r="PN76" t="s">
        <v>2738</v>
      </c>
      <c r="PO76" t="s">
        <v>2738</v>
      </c>
      <c r="PP76" t="s">
        <v>2738</v>
      </c>
      <c r="PQ76" t="s">
        <v>2738</v>
      </c>
      <c r="PR76" t="s">
        <v>2738</v>
      </c>
      <c r="PS76" t="s">
        <v>2738</v>
      </c>
      <c r="PT76" t="s">
        <v>2738</v>
      </c>
      <c r="PU76" t="s">
        <v>2738</v>
      </c>
      <c r="PV76" t="s">
        <v>2738</v>
      </c>
      <c r="PW76" t="s">
        <v>2738</v>
      </c>
    </row>
    <row r="77" spans="1:439" x14ac:dyDescent="0.3">
      <c r="A77">
        <v>929</v>
      </c>
      <c r="B77" t="s">
        <v>4325</v>
      </c>
      <c r="C77" t="s">
        <v>570</v>
      </c>
      <c r="D77" t="s">
        <v>571</v>
      </c>
      <c r="E77" t="s">
        <v>574</v>
      </c>
      <c r="F77" t="s">
        <v>659</v>
      </c>
      <c r="G77" t="s">
        <v>551</v>
      </c>
      <c r="DO77" t="s">
        <v>556</v>
      </c>
      <c r="DP77" t="s">
        <v>3510</v>
      </c>
      <c r="DQ77" t="s">
        <v>3510</v>
      </c>
      <c r="DR77" t="s">
        <v>34</v>
      </c>
      <c r="DS77" t="s">
        <v>34</v>
      </c>
      <c r="DT77" t="s">
        <v>3454</v>
      </c>
      <c r="HP77" t="s">
        <v>559</v>
      </c>
      <c r="HQ77" t="s">
        <v>2739</v>
      </c>
      <c r="HR77" t="s">
        <v>2738</v>
      </c>
      <c r="HS77" t="s">
        <v>2738</v>
      </c>
      <c r="HT77" t="s">
        <v>2738</v>
      </c>
      <c r="HU77" t="s">
        <v>2738</v>
      </c>
      <c r="HV77" t="s">
        <v>2738</v>
      </c>
      <c r="HW77" t="s">
        <v>2738</v>
      </c>
      <c r="HX77" t="s">
        <v>2738</v>
      </c>
      <c r="HY77" t="s">
        <v>2738</v>
      </c>
      <c r="HZ77" t="s">
        <v>2738</v>
      </c>
      <c r="IA77" t="s">
        <v>2738</v>
      </c>
      <c r="IB77" t="s">
        <v>2738</v>
      </c>
      <c r="IC77" t="s">
        <v>2738</v>
      </c>
      <c r="IZ77" t="s">
        <v>19</v>
      </c>
      <c r="JA77" t="s">
        <v>3524</v>
      </c>
      <c r="JB77" t="s">
        <v>620</v>
      </c>
      <c r="JC77" t="s">
        <v>4326</v>
      </c>
      <c r="JE77" t="s">
        <v>3440</v>
      </c>
      <c r="JF77" t="s">
        <v>644</v>
      </c>
      <c r="NY77" t="s">
        <v>561</v>
      </c>
      <c r="OZ77" t="s">
        <v>2739</v>
      </c>
      <c r="PA77" t="s">
        <v>2738</v>
      </c>
      <c r="PB77" t="s">
        <v>2738</v>
      </c>
      <c r="PC77" t="s">
        <v>2738</v>
      </c>
      <c r="PD77" t="s">
        <v>2738</v>
      </c>
      <c r="PE77" t="s">
        <v>2738</v>
      </c>
      <c r="PF77" t="s">
        <v>2738</v>
      </c>
      <c r="PG77" t="s">
        <v>2738</v>
      </c>
      <c r="PI77" t="s">
        <v>2739</v>
      </c>
      <c r="PJ77" t="s">
        <v>2738</v>
      </c>
      <c r="PK77" t="s">
        <v>2738</v>
      </c>
      <c r="PL77" t="s">
        <v>2738</v>
      </c>
      <c r="PM77" t="s">
        <v>2738</v>
      </c>
      <c r="PN77" t="s">
        <v>2738</v>
      </c>
      <c r="PO77" t="s">
        <v>2738</v>
      </c>
      <c r="PP77" t="s">
        <v>2738</v>
      </c>
      <c r="PQ77" t="s">
        <v>2738</v>
      </c>
      <c r="PR77" t="s">
        <v>2738</v>
      </c>
      <c r="PS77" t="s">
        <v>2738</v>
      </c>
      <c r="PT77" t="s">
        <v>2738</v>
      </c>
      <c r="PU77" t="s">
        <v>2738</v>
      </c>
      <c r="PV77" t="s">
        <v>2738</v>
      </c>
      <c r="PW77" t="s">
        <v>2738</v>
      </c>
    </row>
    <row r="78" spans="1:439" x14ac:dyDescent="0.3">
      <c r="A78">
        <v>1004</v>
      </c>
      <c r="B78" t="s">
        <v>4325</v>
      </c>
      <c r="C78" t="s">
        <v>570</v>
      </c>
      <c r="D78" t="s">
        <v>571</v>
      </c>
      <c r="E78" t="s">
        <v>574</v>
      </c>
      <c r="F78" t="s">
        <v>659</v>
      </c>
      <c r="G78" t="s">
        <v>551</v>
      </c>
      <c r="FG78" t="s">
        <v>556</v>
      </c>
      <c r="FH78" t="s">
        <v>3686</v>
      </c>
      <c r="FI78" t="s">
        <v>3686</v>
      </c>
      <c r="OZ78" t="s">
        <v>2739</v>
      </c>
      <c r="PA78" t="s">
        <v>2738</v>
      </c>
      <c r="PB78" t="s">
        <v>2738</v>
      </c>
      <c r="PC78" t="s">
        <v>2738</v>
      </c>
      <c r="PD78" t="s">
        <v>2738</v>
      </c>
      <c r="PE78" t="s">
        <v>2738</v>
      </c>
      <c r="PF78" t="s">
        <v>2738</v>
      </c>
      <c r="PG78" t="s">
        <v>2738</v>
      </c>
      <c r="PI78" t="s">
        <v>2739</v>
      </c>
      <c r="PJ78" t="s">
        <v>2738</v>
      </c>
      <c r="PK78" t="s">
        <v>2738</v>
      </c>
      <c r="PL78" t="s">
        <v>2738</v>
      </c>
      <c r="PM78" t="s">
        <v>2738</v>
      </c>
      <c r="PN78" t="s">
        <v>2738</v>
      </c>
      <c r="PO78" t="s">
        <v>2738</v>
      </c>
      <c r="PP78" t="s">
        <v>2738</v>
      </c>
      <c r="PQ78" t="s">
        <v>2738</v>
      </c>
      <c r="PR78" t="s">
        <v>2738</v>
      </c>
      <c r="PS78" t="s">
        <v>2738</v>
      </c>
      <c r="PT78" t="s">
        <v>2738</v>
      </c>
      <c r="PU78" t="s">
        <v>2738</v>
      </c>
      <c r="PV78" t="s">
        <v>2738</v>
      </c>
      <c r="PW78" t="s">
        <v>2738</v>
      </c>
    </row>
    <row r="79" spans="1:439" x14ac:dyDescent="0.3">
      <c r="A79">
        <v>1003</v>
      </c>
      <c r="B79" t="s">
        <v>4325</v>
      </c>
      <c r="C79" t="s">
        <v>570</v>
      </c>
      <c r="D79" t="s">
        <v>571</v>
      </c>
      <c r="E79" t="s">
        <v>574</v>
      </c>
      <c r="F79" t="s">
        <v>659</v>
      </c>
      <c r="G79" t="s">
        <v>551</v>
      </c>
      <c r="FG79" t="s">
        <v>556</v>
      </c>
      <c r="FH79" t="s">
        <v>3587</v>
      </c>
      <c r="FI79" t="s">
        <v>3587</v>
      </c>
      <c r="OZ79" t="s">
        <v>2739</v>
      </c>
      <c r="PA79" t="s">
        <v>2738</v>
      </c>
      <c r="PB79" t="s">
        <v>2738</v>
      </c>
      <c r="PC79" t="s">
        <v>2738</v>
      </c>
      <c r="PD79" t="s">
        <v>2738</v>
      </c>
      <c r="PE79" t="s">
        <v>2738</v>
      </c>
      <c r="PF79" t="s">
        <v>2738</v>
      </c>
      <c r="PG79" t="s">
        <v>2738</v>
      </c>
      <c r="PI79" t="s">
        <v>2739</v>
      </c>
      <c r="PJ79" t="s">
        <v>2738</v>
      </c>
      <c r="PK79" t="s">
        <v>2738</v>
      </c>
      <c r="PL79" t="s">
        <v>2738</v>
      </c>
      <c r="PM79" t="s">
        <v>2738</v>
      </c>
      <c r="PN79" t="s">
        <v>2738</v>
      </c>
      <c r="PO79" t="s">
        <v>2738</v>
      </c>
      <c r="PP79" t="s">
        <v>2738</v>
      </c>
      <c r="PQ79" t="s">
        <v>2738</v>
      </c>
      <c r="PR79" t="s">
        <v>2738</v>
      </c>
      <c r="PS79" t="s">
        <v>2738</v>
      </c>
      <c r="PT79" t="s">
        <v>2738</v>
      </c>
      <c r="PU79" t="s">
        <v>2738</v>
      </c>
      <c r="PV79" t="s">
        <v>2738</v>
      </c>
      <c r="PW79" t="s">
        <v>2738</v>
      </c>
    </row>
    <row r="80" spans="1:439" x14ac:dyDescent="0.3">
      <c r="A80">
        <v>930</v>
      </c>
      <c r="B80" t="s">
        <v>4325</v>
      </c>
      <c r="C80" t="s">
        <v>570</v>
      </c>
      <c r="D80" t="s">
        <v>571</v>
      </c>
      <c r="E80" t="s">
        <v>574</v>
      </c>
      <c r="F80" t="s">
        <v>659</v>
      </c>
      <c r="G80" t="s">
        <v>551</v>
      </c>
      <c r="DO80" t="s">
        <v>556</v>
      </c>
      <c r="DP80" t="s">
        <v>3646</v>
      </c>
      <c r="DQ80" t="s">
        <v>3646</v>
      </c>
      <c r="DR80" t="s">
        <v>34</v>
      </c>
      <c r="DS80" t="s">
        <v>34</v>
      </c>
      <c r="DT80" t="s">
        <v>3432</v>
      </c>
      <c r="HP80" t="s">
        <v>559</v>
      </c>
      <c r="HQ80" t="s">
        <v>2739</v>
      </c>
      <c r="HR80" t="s">
        <v>2738</v>
      </c>
      <c r="HS80" t="s">
        <v>2738</v>
      </c>
      <c r="HT80" t="s">
        <v>2738</v>
      </c>
      <c r="HU80" t="s">
        <v>2738</v>
      </c>
      <c r="HV80" t="s">
        <v>2738</v>
      </c>
      <c r="HW80" t="s">
        <v>2738</v>
      </c>
      <c r="HX80" t="s">
        <v>2738</v>
      </c>
      <c r="HY80" t="s">
        <v>2738</v>
      </c>
      <c r="HZ80" t="s">
        <v>2738</v>
      </c>
      <c r="IA80" t="s">
        <v>2738</v>
      </c>
      <c r="IB80" t="s">
        <v>2738</v>
      </c>
      <c r="IC80" t="s">
        <v>2738</v>
      </c>
      <c r="IZ80" t="s">
        <v>19</v>
      </c>
      <c r="JA80" t="s">
        <v>3524</v>
      </c>
      <c r="JB80" t="s">
        <v>620</v>
      </c>
      <c r="JC80" t="s">
        <v>4326</v>
      </c>
      <c r="JE80" t="s">
        <v>3457</v>
      </c>
      <c r="JF80" t="s">
        <v>644</v>
      </c>
      <c r="NY80" t="s">
        <v>561</v>
      </c>
      <c r="OZ80" t="s">
        <v>2739</v>
      </c>
      <c r="PA80" t="s">
        <v>2738</v>
      </c>
      <c r="PB80" t="s">
        <v>2738</v>
      </c>
      <c r="PC80" t="s">
        <v>2738</v>
      </c>
      <c r="PD80" t="s">
        <v>2738</v>
      </c>
      <c r="PE80" t="s">
        <v>2738</v>
      </c>
      <c r="PF80" t="s">
        <v>2738</v>
      </c>
      <c r="PG80" t="s">
        <v>2738</v>
      </c>
      <c r="PI80" t="s">
        <v>2739</v>
      </c>
      <c r="PJ80" t="s">
        <v>2738</v>
      </c>
      <c r="PK80" t="s">
        <v>2738</v>
      </c>
      <c r="PL80" t="s">
        <v>2738</v>
      </c>
      <c r="PM80" t="s">
        <v>2738</v>
      </c>
      <c r="PN80" t="s">
        <v>2738</v>
      </c>
      <c r="PO80" t="s">
        <v>2738</v>
      </c>
      <c r="PP80" t="s">
        <v>2738</v>
      </c>
      <c r="PQ80" t="s">
        <v>2738</v>
      </c>
      <c r="PR80" t="s">
        <v>2738</v>
      </c>
      <c r="PS80" t="s">
        <v>2738</v>
      </c>
      <c r="PT80" t="s">
        <v>2738</v>
      </c>
      <c r="PU80" t="s">
        <v>2738</v>
      </c>
      <c r="PV80" t="s">
        <v>2738</v>
      </c>
      <c r="PW80" t="s">
        <v>2738</v>
      </c>
    </row>
    <row r="81" spans="1:439" x14ac:dyDescent="0.3">
      <c r="A81">
        <v>931</v>
      </c>
      <c r="B81" t="s">
        <v>4325</v>
      </c>
      <c r="C81" t="s">
        <v>570</v>
      </c>
      <c r="D81" t="s">
        <v>571</v>
      </c>
      <c r="E81" t="s">
        <v>574</v>
      </c>
      <c r="F81" t="s">
        <v>659</v>
      </c>
      <c r="G81" t="s">
        <v>551</v>
      </c>
      <c r="EG81" t="s">
        <v>556</v>
      </c>
      <c r="EH81" t="s">
        <v>3517</v>
      </c>
      <c r="EI81" t="s">
        <v>3517</v>
      </c>
      <c r="EJ81" t="s">
        <v>34</v>
      </c>
      <c r="EK81" t="s">
        <v>34</v>
      </c>
      <c r="EL81" t="s">
        <v>3474</v>
      </c>
      <c r="HP81" t="s">
        <v>557</v>
      </c>
      <c r="IZ81" t="s">
        <v>19</v>
      </c>
      <c r="JA81" t="s">
        <v>3524</v>
      </c>
      <c r="JB81" t="s">
        <v>620</v>
      </c>
      <c r="JC81" t="s">
        <v>4326</v>
      </c>
      <c r="JE81" t="s">
        <v>3440</v>
      </c>
      <c r="JF81" t="s">
        <v>644</v>
      </c>
      <c r="NY81" t="s">
        <v>561</v>
      </c>
      <c r="OZ81" t="s">
        <v>2739</v>
      </c>
      <c r="PA81" t="s">
        <v>2738</v>
      </c>
      <c r="PB81" t="s">
        <v>2738</v>
      </c>
      <c r="PC81" t="s">
        <v>2738</v>
      </c>
      <c r="PD81" t="s">
        <v>2738</v>
      </c>
      <c r="PE81" t="s">
        <v>2738</v>
      </c>
      <c r="PF81" t="s">
        <v>2738</v>
      </c>
      <c r="PG81" t="s">
        <v>2738</v>
      </c>
      <c r="PI81" t="s">
        <v>2739</v>
      </c>
      <c r="PJ81" t="s">
        <v>2738</v>
      </c>
      <c r="PK81" t="s">
        <v>2738</v>
      </c>
      <c r="PL81" t="s">
        <v>2738</v>
      </c>
      <c r="PM81" t="s">
        <v>2738</v>
      </c>
      <c r="PN81" t="s">
        <v>2738</v>
      </c>
      <c r="PO81" t="s">
        <v>2738</v>
      </c>
      <c r="PP81" t="s">
        <v>2738</v>
      </c>
      <c r="PQ81" t="s">
        <v>2738</v>
      </c>
      <c r="PR81" t="s">
        <v>2738</v>
      </c>
      <c r="PS81" t="s">
        <v>2738</v>
      </c>
      <c r="PT81" t="s">
        <v>2738</v>
      </c>
      <c r="PU81" t="s">
        <v>2738</v>
      </c>
      <c r="PV81" t="s">
        <v>2738</v>
      </c>
      <c r="PW81" t="s">
        <v>2738</v>
      </c>
    </row>
    <row r="82" spans="1:439" x14ac:dyDescent="0.3">
      <c r="A82">
        <v>917</v>
      </c>
      <c r="B82" t="s">
        <v>4325</v>
      </c>
      <c r="C82" t="s">
        <v>570</v>
      </c>
      <c r="D82" t="s">
        <v>571</v>
      </c>
      <c r="E82" t="s">
        <v>574</v>
      </c>
      <c r="F82" t="s">
        <v>659</v>
      </c>
      <c r="G82" t="s">
        <v>551</v>
      </c>
      <c r="ES82" t="s">
        <v>556</v>
      </c>
      <c r="ET82" t="s">
        <v>3485</v>
      </c>
      <c r="EU82" t="s">
        <v>3485</v>
      </c>
      <c r="OZ82" t="s">
        <v>2739</v>
      </c>
      <c r="PA82" t="s">
        <v>2738</v>
      </c>
      <c r="PB82" t="s">
        <v>2738</v>
      </c>
      <c r="PC82" t="s">
        <v>2738</v>
      </c>
      <c r="PD82" t="s">
        <v>2738</v>
      </c>
      <c r="PE82" t="s">
        <v>2738</v>
      </c>
      <c r="PF82" t="s">
        <v>2738</v>
      </c>
      <c r="PG82" t="s">
        <v>2738</v>
      </c>
      <c r="PI82" t="s">
        <v>2739</v>
      </c>
      <c r="PJ82" t="s">
        <v>2738</v>
      </c>
      <c r="PK82" t="s">
        <v>2738</v>
      </c>
      <c r="PL82" t="s">
        <v>2738</v>
      </c>
      <c r="PM82" t="s">
        <v>2738</v>
      </c>
      <c r="PN82" t="s">
        <v>2738</v>
      </c>
      <c r="PO82" t="s">
        <v>2738</v>
      </c>
      <c r="PP82" t="s">
        <v>2738</v>
      </c>
      <c r="PQ82" t="s">
        <v>2738</v>
      </c>
      <c r="PR82" t="s">
        <v>2738</v>
      </c>
      <c r="PS82" t="s">
        <v>2738</v>
      </c>
      <c r="PT82" t="s">
        <v>2738</v>
      </c>
      <c r="PU82" t="s">
        <v>2738</v>
      </c>
      <c r="PV82" t="s">
        <v>2738</v>
      </c>
      <c r="PW82" t="s">
        <v>2738</v>
      </c>
    </row>
    <row r="83" spans="1:439" x14ac:dyDescent="0.3">
      <c r="A83">
        <v>919</v>
      </c>
      <c r="B83" t="s">
        <v>4325</v>
      </c>
      <c r="C83" t="s">
        <v>570</v>
      </c>
      <c r="D83" t="s">
        <v>571</v>
      </c>
      <c r="E83" t="s">
        <v>574</v>
      </c>
      <c r="F83" t="s">
        <v>659</v>
      </c>
      <c r="G83" t="s">
        <v>551</v>
      </c>
      <c r="ES83" t="s">
        <v>556</v>
      </c>
      <c r="ET83" t="s">
        <v>3486</v>
      </c>
      <c r="EU83" t="s">
        <v>3486</v>
      </c>
      <c r="OZ83" t="s">
        <v>2739</v>
      </c>
      <c r="PA83" t="s">
        <v>2738</v>
      </c>
      <c r="PB83" t="s">
        <v>2738</v>
      </c>
      <c r="PC83" t="s">
        <v>2738</v>
      </c>
      <c r="PD83" t="s">
        <v>2738</v>
      </c>
      <c r="PE83" t="s">
        <v>2738</v>
      </c>
      <c r="PF83" t="s">
        <v>2738</v>
      </c>
      <c r="PG83" t="s">
        <v>2738</v>
      </c>
      <c r="PI83" t="s">
        <v>2739</v>
      </c>
      <c r="PJ83" t="s">
        <v>2738</v>
      </c>
      <c r="PK83" t="s">
        <v>2738</v>
      </c>
      <c r="PL83" t="s">
        <v>2738</v>
      </c>
      <c r="PM83" t="s">
        <v>2738</v>
      </c>
      <c r="PN83" t="s">
        <v>2738</v>
      </c>
      <c r="PO83" t="s">
        <v>2738</v>
      </c>
      <c r="PP83" t="s">
        <v>2738</v>
      </c>
      <c r="PQ83" t="s">
        <v>2738</v>
      </c>
      <c r="PR83" t="s">
        <v>2738</v>
      </c>
      <c r="PS83" t="s">
        <v>2738</v>
      </c>
      <c r="PT83" t="s">
        <v>2738</v>
      </c>
      <c r="PU83" t="s">
        <v>2738</v>
      </c>
      <c r="PV83" t="s">
        <v>2738</v>
      </c>
      <c r="PW83" t="s">
        <v>2738</v>
      </c>
    </row>
    <row r="84" spans="1:439" x14ac:dyDescent="0.3">
      <c r="A84">
        <v>918</v>
      </c>
      <c r="B84" t="s">
        <v>4325</v>
      </c>
      <c r="C84" t="s">
        <v>570</v>
      </c>
      <c r="D84" t="s">
        <v>571</v>
      </c>
      <c r="E84" t="s">
        <v>574</v>
      </c>
      <c r="F84" t="s">
        <v>659</v>
      </c>
      <c r="G84" t="s">
        <v>551</v>
      </c>
      <c r="ES84" t="s">
        <v>556</v>
      </c>
      <c r="ET84" t="s">
        <v>3450</v>
      </c>
      <c r="EU84" t="s">
        <v>3450</v>
      </c>
      <c r="OZ84" t="s">
        <v>2739</v>
      </c>
      <c r="PA84" t="s">
        <v>2738</v>
      </c>
      <c r="PB84" t="s">
        <v>2738</v>
      </c>
      <c r="PC84" t="s">
        <v>2738</v>
      </c>
      <c r="PD84" t="s">
        <v>2738</v>
      </c>
      <c r="PE84" t="s">
        <v>2738</v>
      </c>
      <c r="PF84" t="s">
        <v>2738</v>
      </c>
      <c r="PG84" t="s">
        <v>2738</v>
      </c>
      <c r="PI84" t="s">
        <v>2739</v>
      </c>
      <c r="PJ84" t="s">
        <v>2738</v>
      </c>
      <c r="PK84" t="s">
        <v>2738</v>
      </c>
      <c r="PL84" t="s">
        <v>2738</v>
      </c>
      <c r="PM84" t="s">
        <v>2738</v>
      </c>
      <c r="PN84" t="s">
        <v>2738</v>
      </c>
      <c r="PO84" t="s">
        <v>2738</v>
      </c>
      <c r="PP84" t="s">
        <v>2738</v>
      </c>
      <c r="PQ84" t="s">
        <v>2738</v>
      </c>
      <c r="PR84" t="s">
        <v>2738</v>
      </c>
      <c r="PS84" t="s">
        <v>2738</v>
      </c>
      <c r="PT84" t="s">
        <v>2738</v>
      </c>
      <c r="PU84" t="s">
        <v>2738</v>
      </c>
      <c r="PV84" t="s">
        <v>2738</v>
      </c>
      <c r="PW84" t="s">
        <v>2738</v>
      </c>
    </row>
    <row r="85" spans="1:439" x14ac:dyDescent="0.3">
      <c r="A85">
        <v>916</v>
      </c>
      <c r="B85" t="s">
        <v>4325</v>
      </c>
      <c r="C85" t="s">
        <v>570</v>
      </c>
      <c r="D85" t="s">
        <v>571</v>
      </c>
      <c r="E85" t="s">
        <v>574</v>
      </c>
      <c r="F85" t="s">
        <v>659</v>
      </c>
      <c r="G85" t="s">
        <v>551</v>
      </c>
      <c r="ES85" t="s">
        <v>556</v>
      </c>
      <c r="ET85" t="s">
        <v>3485</v>
      </c>
      <c r="EU85" t="s">
        <v>3485</v>
      </c>
      <c r="OZ85" t="s">
        <v>2739</v>
      </c>
      <c r="PA85" t="s">
        <v>2738</v>
      </c>
      <c r="PB85" t="s">
        <v>2738</v>
      </c>
      <c r="PC85" t="s">
        <v>2738</v>
      </c>
      <c r="PD85" t="s">
        <v>2738</v>
      </c>
      <c r="PE85" t="s">
        <v>2738</v>
      </c>
      <c r="PF85" t="s">
        <v>2738</v>
      </c>
      <c r="PG85" t="s">
        <v>2738</v>
      </c>
      <c r="PI85" t="s">
        <v>2739</v>
      </c>
      <c r="PJ85" t="s">
        <v>2738</v>
      </c>
      <c r="PK85" t="s">
        <v>2738</v>
      </c>
      <c r="PL85" t="s">
        <v>2738</v>
      </c>
      <c r="PM85" t="s">
        <v>2738</v>
      </c>
      <c r="PN85" t="s">
        <v>2738</v>
      </c>
      <c r="PO85" t="s">
        <v>2738</v>
      </c>
      <c r="PP85" t="s">
        <v>2738</v>
      </c>
      <c r="PQ85" t="s">
        <v>2738</v>
      </c>
      <c r="PR85" t="s">
        <v>2738</v>
      </c>
      <c r="PS85" t="s">
        <v>2738</v>
      </c>
      <c r="PT85" t="s">
        <v>2738</v>
      </c>
      <c r="PU85" t="s">
        <v>2738</v>
      </c>
      <c r="PV85" t="s">
        <v>2738</v>
      </c>
      <c r="PW85" t="s">
        <v>2738</v>
      </c>
    </row>
    <row r="86" spans="1:439" x14ac:dyDescent="0.3">
      <c r="A86">
        <v>1088</v>
      </c>
      <c r="B86" t="s">
        <v>4394</v>
      </c>
      <c r="C86" t="s">
        <v>570</v>
      </c>
      <c r="D86" t="s">
        <v>571</v>
      </c>
      <c r="E86" t="s">
        <v>574</v>
      </c>
      <c r="F86" t="s">
        <v>659</v>
      </c>
      <c r="G86" t="s">
        <v>551</v>
      </c>
      <c r="CM86" t="s">
        <v>556</v>
      </c>
      <c r="CN86" t="s">
        <v>564</v>
      </c>
      <c r="CO86" t="s">
        <v>3518</v>
      </c>
      <c r="CP86" t="s">
        <v>3518</v>
      </c>
      <c r="CQ86" t="s">
        <v>34</v>
      </c>
      <c r="CR86" t="s">
        <v>34</v>
      </c>
      <c r="CS86" t="s">
        <v>3432</v>
      </c>
      <c r="GN86" t="s">
        <v>559</v>
      </c>
      <c r="GO86" t="s">
        <v>2739</v>
      </c>
      <c r="GP86" t="s">
        <v>2738</v>
      </c>
      <c r="GQ86" t="s">
        <v>2738</v>
      </c>
      <c r="GR86" t="s">
        <v>2738</v>
      </c>
      <c r="GS86" t="s">
        <v>2738</v>
      </c>
      <c r="GT86" t="s">
        <v>2738</v>
      </c>
      <c r="GU86" t="s">
        <v>2738</v>
      </c>
      <c r="GV86" t="s">
        <v>2738</v>
      </c>
      <c r="GW86" t="s">
        <v>2738</v>
      </c>
      <c r="GX86" t="s">
        <v>2738</v>
      </c>
      <c r="GY86" t="s">
        <v>2738</v>
      </c>
      <c r="GZ86" t="s">
        <v>2738</v>
      </c>
      <c r="HA86" t="s">
        <v>2738</v>
      </c>
      <c r="IS86" t="s">
        <v>19</v>
      </c>
      <c r="IT86" t="s">
        <v>19</v>
      </c>
      <c r="IU86" t="s">
        <v>3524</v>
      </c>
      <c r="IV86" t="s">
        <v>620</v>
      </c>
      <c r="IW86" t="s">
        <v>4326</v>
      </c>
      <c r="IY86" t="s">
        <v>3451</v>
      </c>
      <c r="JF86" t="s">
        <v>644</v>
      </c>
      <c r="NY86" t="s">
        <v>561</v>
      </c>
      <c r="OZ86" t="s">
        <v>2739</v>
      </c>
      <c r="PA86" t="s">
        <v>2738</v>
      </c>
      <c r="PB86" t="s">
        <v>2738</v>
      </c>
      <c r="PC86" t="s">
        <v>2738</v>
      </c>
      <c r="PD86" t="s">
        <v>2738</v>
      </c>
      <c r="PE86" t="s">
        <v>2738</v>
      </c>
      <c r="PF86" t="s">
        <v>2738</v>
      </c>
      <c r="PG86" t="s">
        <v>2738</v>
      </c>
      <c r="PI86" t="s">
        <v>2739</v>
      </c>
      <c r="PJ86" t="s">
        <v>2738</v>
      </c>
      <c r="PK86" t="s">
        <v>2738</v>
      </c>
      <c r="PL86" t="s">
        <v>2738</v>
      </c>
      <c r="PM86" t="s">
        <v>2738</v>
      </c>
      <c r="PN86" t="s">
        <v>2738</v>
      </c>
      <c r="PO86" t="s">
        <v>2738</v>
      </c>
      <c r="PP86" t="s">
        <v>2738</v>
      </c>
      <c r="PQ86" t="s">
        <v>2738</v>
      </c>
      <c r="PR86" t="s">
        <v>2738</v>
      </c>
      <c r="PS86" t="s">
        <v>2738</v>
      </c>
      <c r="PT86" t="s">
        <v>2738</v>
      </c>
      <c r="PU86" t="s">
        <v>2738</v>
      </c>
      <c r="PV86" t="s">
        <v>2738</v>
      </c>
      <c r="PW86" t="s">
        <v>2738</v>
      </c>
    </row>
    <row r="87" spans="1:439" x14ac:dyDescent="0.3">
      <c r="A87">
        <v>1247</v>
      </c>
      <c r="B87" t="s">
        <v>4325</v>
      </c>
      <c r="C87" t="s">
        <v>570</v>
      </c>
      <c r="D87" t="s">
        <v>571</v>
      </c>
      <c r="E87" t="s">
        <v>574</v>
      </c>
      <c r="F87" t="s">
        <v>623</v>
      </c>
      <c r="G87" t="s">
        <v>551</v>
      </c>
      <c r="H87" t="s">
        <v>556</v>
      </c>
      <c r="I87" t="s">
        <v>598</v>
      </c>
      <c r="J87" t="s">
        <v>564</v>
      </c>
      <c r="K87" t="s">
        <v>3452</v>
      </c>
      <c r="L87" t="s">
        <v>3452</v>
      </c>
      <c r="M87" t="s">
        <v>34</v>
      </c>
      <c r="N87" t="s">
        <v>34</v>
      </c>
      <c r="O87" t="s">
        <v>3470</v>
      </c>
      <c r="GN87" t="s">
        <v>559</v>
      </c>
      <c r="GO87" t="s">
        <v>2739</v>
      </c>
      <c r="GP87" t="s">
        <v>2738</v>
      </c>
      <c r="GQ87" t="s">
        <v>2738</v>
      </c>
      <c r="GR87" t="s">
        <v>2738</v>
      </c>
      <c r="GS87" t="s">
        <v>2738</v>
      </c>
      <c r="GT87" t="s">
        <v>2738</v>
      </c>
      <c r="GU87" t="s">
        <v>2738</v>
      </c>
      <c r="GV87" t="s">
        <v>2738</v>
      </c>
      <c r="GW87" t="s">
        <v>2738</v>
      </c>
      <c r="GX87" t="s">
        <v>2738</v>
      </c>
      <c r="GY87" t="s">
        <v>2738</v>
      </c>
      <c r="GZ87" t="s">
        <v>2738</v>
      </c>
      <c r="HA87" t="s">
        <v>2738</v>
      </c>
      <c r="IS87" t="s">
        <v>19</v>
      </c>
      <c r="IT87" t="s">
        <v>19</v>
      </c>
      <c r="IU87" t="s">
        <v>3524</v>
      </c>
      <c r="IV87" t="s">
        <v>620</v>
      </c>
      <c r="IW87" t="s">
        <v>4326</v>
      </c>
      <c r="IY87" t="s">
        <v>3457</v>
      </c>
      <c r="JF87" t="s">
        <v>644</v>
      </c>
      <c r="NY87" t="s">
        <v>561</v>
      </c>
      <c r="OZ87" t="s">
        <v>2739</v>
      </c>
      <c r="PA87" t="s">
        <v>2738</v>
      </c>
      <c r="PB87" t="s">
        <v>2738</v>
      </c>
      <c r="PC87" t="s">
        <v>2738</v>
      </c>
      <c r="PD87" t="s">
        <v>2738</v>
      </c>
      <c r="PE87" t="s">
        <v>2738</v>
      </c>
      <c r="PF87" t="s">
        <v>2738</v>
      </c>
      <c r="PG87" t="s">
        <v>2738</v>
      </c>
      <c r="PI87" t="s">
        <v>2739</v>
      </c>
      <c r="PJ87" t="s">
        <v>2738</v>
      </c>
      <c r="PK87" t="s">
        <v>2738</v>
      </c>
      <c r="PL87" t="s">
        <v>2738</v>
      </c>
      <c r="PM87" t="s">
        <v>2738</v>
      </c>
      <c r="PN87" t="s">
        <v>2738</v>
      </c>
      <c r="PO87" t="s">
        <v>2738</v>
      </c>
      <c r="PP87" t="s">
        <v>2738</v>
      </c>
      <c r="PQ87" t="s">
        <v>2738</v>
      </c>
      <c r="PR87" t="s">
        <v>2738</v>
      </c>
      <c r="PS87" t="s">
        <v>2738</v>
      </c>
      <c r="PT87" t="s">
        <v>2738</v>
      </c>
      <c r="PU87" t="s">
        <v>2738</v>
      </c>
      <c r="PV87" t="s">
        <v>2738</v>
      </c>
      <c r="PW87" t="s">
        <v>2738</v>
      </c>
    </row>
    <row r="88" spans="1:439" x14ac:dyDescent="0.3">
      <c r="A88">
        <v>1248</v>
      </c>
      <c r="B88" t="s">
        <v>4325</v>
      </c>
      <c r="C88" t="s">
        <v>570</v>
      </c>
      <c r="D88" t="s">
        <v>571</v>
      </c>
      <c r="E88" t="s">
        <v>574</v>
      </c>
      <c r="F88" t="s">
        <v>623</v>
      </c>
      <c r="G88" t="s">
        <v>551</v>
      </c>
      <c r="AZ88" t="s">
        <v>556</v>
      </c>
      <c r="BA88" t="s">
        <v>564</v>
      </c>
      <c r="BB88" t="s">
        <v>3469</v>
      </c>
      <c r="BC88" t="s">
        <v>3469</v>
      </c>
      <c r="BD88" t="s">
        <v>34</v>
      </c>
      <c r="BE88" t="s">
        <v>19</v>
      </c>
      <c r="BF88" t="s">
        <v>3470</v>
      </c>
      <c r="GN88" t="s">
        <v>559</v>
      </c>
      <c r="GO88" t="s">
        <v>2739</v>
      </c>
      <c r="GP88" t="s">
        <v>2738</v>
      </c>
      <c r="GQ88" t="s">
        <v>2738</v>
      </c>
      <c r="GR88" t="s">
        <v>2738</v>
      </c>
      <c r="GS88" t="s">
        <v>2738</v>
      </c>
      <c r="GT88" t="s">
        <v>2738</v>
      </c>
      <c r="GU88" t="s">
        <v>2738</v>
      </c>
      <c r="GV88" t="s">
        <v>2738</v>
      </c>
      <c r="GW88" t="s">
        <v>2738</v>
      </c>
      <c r="GX88" t="s">
        <v>2738</v>
      </c>
      <c r="GY88" t="s">
        <v>2738</v>
      </c>
      <c r="GZ88" t="s">
        <v>2738</v>
      </c>
      <c r="HA88" t="s">
        <v>2738</v>
      </c>
      <c r="IS88" t="s">
        <v>19</v>
      </c>
      <c r="IT88" t="s">
        <v>19</v>
      </c>
      <c r="IU88" t="s">
        <v>3524</v>
      </c>
      <c r="IV88" t="s">
        <v>620</v>
      </c>
      <c r="IW88" t="s">
        <v>4326</v>
      </c>
      <c r="IY88" t="s">
        <v>3457</v>
      </c>
      <c r="JF88" t="s">
        <v>644</v>
      </c>
      <c r="NY88" t="s">
        <v>561</v>
      </c>
      <c r="OZ88" t="s">
        <v>2739</v>
      </c>
      <c r="PA88" t="s">
        <v>2738</v>
      </c>
      <c r="PB88" t="s">
        <v>2738</v>
      </c>
      <c r="PC88" t="s">
        <v>2738</v>
      </c>
      <c r="PD88" t="s">
        <v>2738</v>
      </c>
      <c r="PE88" t="s">
        <v>2738</v>
      </c>
      <c r="PF88" t="s">
        <v>2738</v>
      </c>
      <c r="PG88" t="s">
        <v>2738</v>
      </c>
      <c r="PI88" t="s">
        <v>2739</v>
      </c>
      <c r="PJ88" t="s">
        <v>2738</v>
      </c>
      <c r="PK88" t="s">
        <v>2738</v>
      </c>
      <c r="PL88" t="s">
        <v>2738</v>
      </c>
      <c r="PM88" t="s">
        <v>2738</v>
      </c>
      <c r="PN88" t="s">
        <v>2738</v>
      </c>
      <c r="PO88" t="s">
        <v>2738</v>
      </c>
      <c r="PP88" t="s">
        <v>2738</v>
      </c>
      <c r="PQ88" t="s">
        <v>2738</v>
      </c>
      <c r="PR88" t="s">
        <v>2738</v>
      </c>
      <c r="PS88" t="s">
        <v>2738</v>
      </c>
      <c r="PT88" t="s">
        <v>2738</v>
      </c>
      <c r="PU88" t="s">
        <v>2738</v>
      </c>
      <c r="PV88" t="s">
        <v>2738</v>
      </c>
      <c r="PW88" t="s">
        <v>2738</v>
      </c>
    </row>
    <row r="89" spans="1:439" x14ac:dyDescent="0.3">
      <c r="A89">
        <v>470</v>
      </c>
      <c r="B89" t="s">
        <v>4372</v>
      </c>
      <c r="C89" t="s">
        <v>1519</v>
      </c>
      <c r="D89" t="s">
        <v>1535</v>
      </c>
      <c r="E89" t="s">
        <v>1617</v>
      </c>
      <c r="F89" t="s">
        <v>2337</v>
      </c>
      <c r="G89" t="s">
        <v>551</v>
      </c>
      <c r="GK89" t="s">
        <v>3612</v>
      </c>
      <c r="GL89">
        <v>500</v>
      </c>
      <c r="GM89">
        <v>500</v>
      </c>
    </row>
    <row r="90" spans="1:439" x14ac:dyDescent="0.3">
      <c r="A90">
        <v>459</v>
      </c>
      <c r="B90" t="s">
        <v>4372</v>
      </c>
      <c r="C90" t="s">
        <v>1519</v>
      </c>
      <c r="D90" t="s">
        <v>1535</v>
      </c>
      <c r="E90" t="s">
        <v>1617</v>
      </c>
      <c r="F90" t="s">
        <v>2337</v>
      </c>
      <c r="G90" t="s">
        <v>551</v>
      </c>
      <c r="GK90" t="s">
        <v>4403</v>
      </c>
      <c r="GL90">
        <v>500</v>
      </c>
      <c r="GM90">
        <v>500</v>
      </c>
    </row>
    <row r="91" spans="1:439" x14ac:dyDescent="0.3">
      <c r="A91">
        <v>468</v>
      </c>
      <c r="B91" t="s">
        <v>4372</v>
      </c>
      <c r="C91" t="s">
        <v>1519</v>
      </c>
      <c r="D91" t="s">
        <v>1535</v>
      </c>
      <c r="E91" t="s">
        <v>1617</v>
      </c>
      <c r="F91" t="s">
        <v>2337</v>
      </c>
      <c r="G91" t="s">
        <v>551</v>
      </c>
      <c r="GK91" t="s">
        <v>4398</v>
      </c>
      <c r="GL91">
        <v>700</v>
      </c>
      <c r="GM91">
        <v>700</v>
      </c>
    </row>
    <row r="92" spans="1:439" x14ac:dyDescent="0.3">
      <c r="A92">
        <v>460</v>
      </c>
      <c r="B92" t="s">
        <v>4372</v>
      </c>
      <c r="C92" t="s">
        <v>1519</v>
      </c>
      <c r="D92" t="s">
        <v>1535</v>
      </c>
      <c r="E92" t="s">
        <v>1617</v>
      </c>
      <c r="F92" t="s">
        <v>2337</v>
      </c>
      <c r="G92" t="s">
        <v>551</v>
      </c>
      <c r="GK92" t="s">
        <v>4402</v>
      </c>
      <c r="GL92">
        <v>900</v>
      </c>
      <c r="GM92">
        <v>900</v>
      </c>
    </row>
    <row r="93" spans="1:439" x14ac:dyDescent="0.3">
      <c r="A93">
        <v>466</v>
      </c>
      <c r="B93" t="s">
        <v>4372</v>
      </c>
      <c r="C93" t="s">
        <v>1519</v>
      </c>
      <c r="D93" t="s">
        <v>1535</v>
      </c>
      <c r="E93" t="s">
        <v>1617</v>
      </c>
      <c r="F93" t="s">
        <v>2337</v>
      </c>
      <c r="G93" t="s">
        <v>551</v>
      </c>
      <c r="GK93" t="s">
        <v>4399</v>
      </c>
      <c r="GL93">
        <v>1000</v>
      </c>
      <c r="GM93">
        <v>1000</v>
      </c>
    </row>
    <row r="94" spans="1:439" x14ac:dyDescent="0.3">
      <c r="A94">
        <v>673</v>
      </c>
      <c r="B94" t="s">
        <v>4345</v>
      </c>
      <c r="C94" t="s">
        <v>1519</v>
      </c>
      <c r="D94" t="s">
        <v>1535</v>
      </c>
      <c r="E94" t="s">
        <v>1617</v>
      </c>
      <c r="F94" t="s">
        <v>2337</v>
      </c>
      <c r="G94" t="s">
        <v>551</v>
      </c>
      <c r="AL94" t="s">
        <v>556</v>
      </c>
      <c r="AM94" t="s">
        <v>606</v>
      </c>
      <c r="AN94" t="s">
        <v>3475</v>
      </c>
      <c r="AO94">
        <v>282</v>
      </c>
      <c r="AP94" t="s">
        <v>34</v>
      </c>
      <c r="AQ94" t="s">
        <v>34</v>
      </c>
      <c r="AR94" t="s">
        <v>3473</v>
      </c>
      <c r="AS94" t="s">
        <v>556</v>
      </c>
      <c r="AT94" t="s">
        <v>606</v>
      </c>
      <c r="AU94" t="s">
        <v>3536</v>
      </c>
      <c r="AV94">
        <v>360</v>
      </c>
      <c r="AW94" t="s">
        <v>34</v>
      </c>
      <c r="AX94" t="s">
        <v>34</v>
      </c>
      <c r="AY94">
        <v>14</v>
      </c>
      <c r="AZ94" t="s">
        <v>556</v>
      </c>
      <c r="BA94" t="s">
        <v>606</v>
      </c>
      <c r="BB94" t="s">
        <v>3439</v>
      </c>
      <c r="BC94" t="s">
        <v>3548</v>
      </c>
      <c r="BD94" t="s">
        <v>34</v>
      </c>
      <c r="BE94" t="s">
        <v>34</v>
      </c>
      <c r="BF94" t="s">
        <v>3460</v>
      </c>
      <c r="BG94" t="s">
        <v>556</v>
      </c>
      <c r="BH94" t="s">
        <v>558</v>
      </c>
      <c r="BI94" t="s">
        <v>606</v>
      </c>
      <c r="BJ94" t="s">
        <v>3439</v>
      </c>
      <c r="BK94" t="s">
        <v>3562</v>
      </c>
      <c r="BL94" t="s">
        <v>34</v>
      </c>
      <c r="BM94" t="s">
        <v>34</v>
      </c>
      <c r="BN94" t="s">
        <v>3434</v>
      </c>
      <c r="BW94" t="s">
        <v>556</v>
      </c>
      <c r="BX94" t="s">
        <v>567</v>
      </c>
      <c r="BY94" t="s">
        <v>606</v>
      </c>
      <c r="BZ94" t="s">
        <v>3556</v>
      </c>
      <c r="CA94">
        <v>387</v>
      </c>
      <c r="CB94" t="s">
        <v>34</v>
      </c>
      <c r="CC94" t="s">
        <v>34</v>
      </c>
      <c r="CD94" t="s">
        <v>3460</v>
      </c>
      <c r="CM94" t="s">
        <v>556</v>
      </c>
      <c r="CN94" t="s">
        <v>569</v>
      </c>
      <c r="CO94" t="s">
        <v>3599</v>
      </c>
      <c r="CP94" t="s">
        <v>3514</v>
      </c>
      <c r="CQ94" t="s">
        <v>34</v>
      </c>
      <c r="CR94" t="s">
        <v>34</v>
      </c>
      <c r="CS94" t="s">
        <v>3454</v>
      </c>
      <c r="CT94" t="s">
        <v>556</v>
      </c>
      <c r="CU94" t="s">
        <v>594</v>
      </c>
      <c r="CV94" t="s">
        <v>569</v>
      </c>
      <c r="CW94" t="s">
        <v>3437</v>
      </c>
      <c r="CX94" t="s">
        <v>3447</v>
      </c>
      <c r="CY94" t="s">
        <v>34</v>
      </c>
      <c r="CZ94" t="s">
        <v>34</v>
      </c>
      <c r="DA94" t="s">
        <v>3470</v>
      </c>
      <c r="DB94" t="s">
        <v>556</v>
      </c>
      <c r="DC94" t="s">
        <v>572</v>
      </c>
      <c r="DD94" t="s">
        <v>3439</v>
      </c>
      <c r="DE94">
        <v>67</v>
      </c>
      <c r="DF94" t="s">
        <v>34</v>
      </c>
      <c r="DG94" t="s">
        <v>34</v>
      </c>
      <c r="DH94" t="s">
        <v>3454</v>
      </c>
      <c r="DI94" t="s">
        <v>556</v>
      </c>
      <c r="DJ94" t="s">
        <v>3453</v>
      </c>
      <c r="DK94" t="s">
        <v>3453</v>
      </c>
      <c r="DL94" t="s">
        <v>34</v>
      </c>
      <c r="DM94" t="s">
        <v>34</v>
      </c>
      <c r="DN94" t="s">
        <v>3433</v>
      </c>
      <c r="GN94" t="s">
        <v>559</v>
      </c>
      <c r="GO94" t="s">
        <v>2739</v>
      </c>
      <c r="GP94" t="s">
        <v>2738</v>
      </c>
      <c r="GQ94" t="s">
        <v>2738</v>
      </c>
      <c r="GR94" t="s">
        <v>2739</v>
      </c>
      <c r="GS94" t="s">
        <v>2738</v>
      </c>
      <c r="GT94" t="s">
        <v>2738</v>
      </c>
      <c r="GU94" t="s">
        <v>2738</v>
      </c>
      <c r="GV94" t="s">
        <v>2738</v>
      </c>
      <c r="GW94" t="s">
        <v>2738</v>
      </c>
      <c r="GX94" t="s">
        <v>2738</v>
      </c>
      <c r="GY94" t="s">
        <v>2738</v>
      </c>
      <c r="GZ94" t="s">
        <v>2738</v>
      </c>
      <c r="HA94" t="s">
        <v>2738</v>
      </c>
      <c r="HP94" t="s">
        <v>559</v>
      </c>
      <c r="HQ94" t="s">
        <v>2739</v>
      </c>
      <c r="HR94" t="s">
        <v>2738</v>
      </c>
      <c r="HS94" t="s">
        <v>2738</v>
      </c>
      <c r="HT94" t="s">
        <v>2738</v>
      </c>
      <c r="HU94" t="s">
        <v>2738</v>
      </c>
      <c r="HV94" t="s">
        <v>2738</v>
      </c>
      <c r="HW94" t="s">
        <v>2738</v>
      </c>
      <c r="HX94" t="s">
        <v>2738</v>
      </c>
      <c r="HY94" t="s">
        <v>2738</v>
      </c>
      <c r="HZ94" t="s">
        <v>2738</v>
      </c>
      <c r="IA94" t="s">
        <v>2738</v>
      </c>
      <c r="IB94" t="s">
        <v>2739</v>
      </c>
      <c r="IC94" t="s">
        <v>2738</v>
      </c>
      <c r="ID94" t="s">
        <v>4408</v>
      </c>
      <c r="IS94" t="s">
        <v>34</v>
      </c>
      <c r="IT94" t="s">
        <v>19</v>
      </c>
      <c r="IU94" t="s">
        <v>3577</v>
      </c>
      <c r="IV94" t="s">
        <v>614</v>
      </c>
      <c r="IW94" t="s">
        <v>4326</v>
      </c>
      <c r="IZ94" t="s">
        <v>19</v>
      </c>
      <c r="JA94" t="s">
        <v>3565</v>
      </c>
      <c r="JB94" t="s">
        <v>614</v>
      </c>
      <c r="JC94" t="s">
        <v>4326</v>
      </c>
      <c r="JE94" t="s">
        <v>3440</v>
      </c>
      <c r="NS94" t="s">
        <v>561</v>
      </c>
      <c r="OZ94" t="s">
        <v>2739</v>
      </c>
      <c r="PA94" t="s">
        <v>2739</v>
      </c>
      <c r="PB94" t="s">
        <v>2739</v>
      </c>
      <c r="PC94" t="s">
        <v>2738</v>
      </c>
      <c r="PD94" t="s">
        <v>2738</v>
      </c>
      <c r="PE94" t="s">
        <v>2738</v>
      </c>
      <c r="PF94" t="s">
        <v>2738</v>
      </c>
      <c r="PG94" t="s">
        <v>2738</v>
      </c>
      <c r="PI94" t="s">
        <v>2738</v>
      </c>
      <c r="PJ94" t="s">
        <v>2739</v>
      </c>
      <c r="PK94" t="s">
        <v>2739</v>
      </c>
      <c r="PL94" t="s">
        <v>2738</v>
      </c>
      <c r="PM94" t="s">
        <v>2738</v>
      </c>
      <c r="PN94" t="s">
        <v>2739</v>
      </c>
      <c r="PO94" t="s">
        <v>2738</v>
      </c>
      <c r="PP94" t="s">
        <v>2738</v>
      </c>
      <c r="PQ94" t="s">
        <v>2738</v>
      </c>
      <c r="PR94" t="s">
        <v>2738</v>
      </c>
      <c r="PS94" t="s">
        <v>2738</v>
      </c>
      <c r="PT94" t="s">
        <v>2738</v>
      </c>
      <c r="PU94" t="s">
        <v>2738</v>
      </c>
      <c r="PV94" t="s">
        <v>2738</v>
      </c>
      <c r="PW94" t="s">
        <v>2738</v>
      </c>
    </row>
    <row r="95" spans="1:439" x14ac:dyDescent="0.3">
      <c r="A95">
        <v>668</v>
      </c>
      <c r="B95" t="s">
        <v>4345</v>
      </c>
      <c r="C95" t="s">
        <v>1519</v>
      </c>
      <c r="D95" t="s">
        <v>1535</v>
      </c>
      <c r="E95" t="s">
        <v>1617</v>
      </c>
      <c r="F95" t="s">
        <v>2337</v>
      </c>
      <c r="G95" t="s">
        <v>551</v>
      </c>
      <c r="AL95" t="s">
        <v>556</v>
      </c>
      <c r="AM95" t="s">
        <v>606</v>
      </c>
      <c r="AN95" t="s">
        <v>3475</v>
      </c>
      <c r="AO95">
        <v>282</v>
      </c>
      <c r="AP95" t="s">
        <v>34</v>
      </c>
      <c r="AQ95" t="s">
        <v>34</v>
      </c>
      <c r="AR95" t="s">
        <v>3501</v>
      </c>
      <c r="AS95" t="s">
        <v>556</v>
      </c>
      <c r="AT95" t="s">
        <v>606</v>
      </c>
      <c r="AU95" t="s">
        <v>3536</v>
      </c>
      <c r="AV95">
        <v>360</v>
      </c>
      <c r="AW95" t="s">
        <v>34</v>
      </c>
      <c r="AX95" t="s">
        <v>34</v>
      </c>
      <c r="AY95">
        <v>4</v>
      </c>
      <c r="AZ95" t="s">
        <v>556</v>
      </c>
      <c r="BA95" t="s">
        <v>606</v>
      </c>
      <c r="BB95" t="s">
        <v>3439</v>
      </c>
      <c r="BC95" t="s">
        <v>3548</v>
      </c>
      <c r="BD95" t="s">
        <v>34</v>
      </c>
      <c r="BE95" t="s">
        <v>34</v>
      </c>
      <c r="BF95" t="s">
        <v>3501</v>
      </c>
      <c r="BG95" t="s">
        <v>556</v>
      </c>
      <c r="BH95" t="s">
        <v>558</v>
      </c>
      <c r="BI95" t="s">
        <v>606</v>
      </c>
      <c r="BJ95" t="s">
        <v>3439</v>
      </c>
      <c r="BK95" t="s">
        <v>3562</v>
      </c>
      <c r="BL95" t="s">
        <v>34</v>
      </c>
      <c r="BM95" t="s">
        <v>34</v>
      </c>
      <c r="BN95" t="s">
        <v>3451</v>
      </c>
      <c r="BW95" t="s">
        <v>556</v>
      </c>
      <c r="BX95" t="s">
        <v>567</v>
      </c>
      <c r="BY95" t="s">
        <v>606</v>
      </c>
      <c r="BZ95" t="s">
        <v>3556</v>
      </c>
      <c r="CA95">
        <v>387</v>
      </c>
      <c r="CB95" t="s">
        <v>34</v>
      </c>
      <c r="CC95" t="s">
        <v>34</v>
      </c>
      <c r="CD95" t="s">
        <v>3451</v>
      </c>
      <c r="CM95" t="s">
        <v>556</v>
      </c>
      <c r="CN95" t="s">
        <v>569</v>
      </c>
      <c r="CO95" t="s">
        <v>3599</v>
      </c>
      <c r="CP95" t="s">
        <v>3514</v>
      </c>
      <c r="CQ95" t="s">
        <v>34</v>
      </c>
      <c r="CR95" t="s">
        <v>34</v>
      </c>
      <c r="CS95" t="s">
        <v>3473</v>
      </c>
      <c r="CT95" t="s">
        <v>556</v>
      </c>
      <c r="CU95" t="s">
        <v>594</v>
      </c>
      <c r="CV95" t="s">
        <v>569</v>
      </c>
      <c r="CW95" t="s">
        <v>3437</v>
      </c>
      <c r="CX95" t="s">
        <v>3447</v>
      </c>
      <c r="CY95" t="s">
        <v>34</v>
      </c>
      <c r="CZ95" t="s">
        <v>34</v>
      </c>
      <c r="DA95" t="s">
        <v>3501</v>
      </c>
      <c r="DB95" t="s">
        <v>556</v>
      </c>
      <c r="DC95" t="s">
        <v>572</v>
      </c>
      <c r="DD95" t="s">
        <v>3439</v>
      </c>
      <c r="DE95">
        <v>67</v>
      </c>
      <c r="DF95" t="s">
        <v>34</v>
      </c>
      <c r="DG95" t="s">
        <v>34</v>
      </c>
      <c r="DH95" t="s">
        <v>3431</v>
      </c>
      <c r="DI95" t="s">
        <v>556</v>
      </c>
      <c r="DJ95" t="s">
        <v>3439</v>
      </c>
      <c r="DK95" t="s">
        <v>3439</v>
      </c>
      <c r="DL95" t="s">
        <v>34</v>
      </c>
      <c r="DM95" t="s">
        <v>34</v>
      </c>
      <c r="DN95" t="s">
        <v>3437</v>
      </c>
      <c r="GN95" t="s">
        <v>559</v>
      </c>
      <c r="GO95" t="s">
        <v>2739</v>
      </c>
      <c r="GP95" t="s">
        <v>2738</v>
      </c>
      <c r="GQ95" t="s">
        <v>2738</v>
      </c>
      <c r="GR95" t="s">
        <v>2738</v>
      </c>
      <c r="GS95" t="s">
        <v>2738</v>
      </c>
      <c r="GT95" t="s">
        <v>2738</v>
      </c>
      <c r="GU95" t="s">
        <v>2738</v>
      </c>
      <c r="GV95" t="s">
        <v>2738</v>
      </c>
      <c r="GW95" t="s">
        <v>2738</v>
      </c>
      <c r="GX95" t="s">
        <v>2738</v>
      </c>
      <c r="GY95" t="s">
        <v>2738</v>
      </c>
      <c r="GZ95" t="s">
        <v>2738</v>
      </c>
      <c r="HA95" t="s">
        <v>2738</v>
      </c>
      <c r="HP95" t="s">
        <v>599</v>
      </c>
      <c r="IS95" t="s">
        <v>34</v>
      </c>
      <c r="IT95" t="s">
        <v>19</v>
      </c>
      <c r="IU95" t="s">
        <v>3524</v>
      </c>
      <c r="IV95" t="s">
        <v>620</v>
      </c>
      <c r="IW95" t="s">
        <v>4326</v>
      </c>
      <c r="IZ95" t="s">
        <v>34</v>
      </c>
      <c r="JA95" t="s">
        <v>3524</v>
      </c>
      <c r="JB95" t="s">
        <v>620</v>
      </c>
      <c r="JC95" t="s">
        <v>4326</v>
      </c>
      <c r="NS95" t="s">
        <v>561</v>
      </c>
      <c r="OZ95" t="s">
        <v>2739</v>
      </c>
      <c r="PA95" t="s">
        <v>2739</v>
      </c>
      <c r="PB95" t="s">
        <v>2739</v>
      </c>
      <c r="PC95" t="s">
        <v>2738</v>
      </c>
      <c r="PD95" t="s">
        <v>2738</v>
      </c>
      <c r="PE95" t="s">
        <v>2738</v>
      </c>
      <c r="PF95" t="s">
        <v>2738</v>
      </c>
      <c r="PG95" t="s">
        <v>2738</v>
      </c>
      <c r="PI95" t="s">
        <v>2738</v>
      </c>
      <c r="PJ95" t="s">
        <v>2739</v>
      </c>
      <c r="PK95" t="s">
        <v>2739</v>
      </c>
      <c r="PL95" t="s">
        <v>2738</v>
      </c>
      <c r="PM95" t="s">
        <v>2738</v>
      </c>
      <c r="PN95" t="s">
        <v>2738</v>
      </c>
      <c r="PO95" t="s">
        <v>2738</v>
      </c>
      <c r="PP95" t="s">
        <v>2738</v>
      </c>
      <c r="PQ95" t="s">
        <v>2738</v>
      </c>
      <c r="PR95" t="s">
        <v>2738</v>
      </c>
      <c r="PS95" t="s">
        <v>2738</v>
      </c>
      <c r="PT95" t="s">
        <v>2738</v>
      </c>
      <c r="PU95" t="s">
        <v>2738</v>
      </c>
      <c r="PV95" t="s">
        <v>2738</v>
      </c>
      <c r="PW95" t="s">
        <v>2738</v>
      </c>
    </row>
    <row r="96" spans="1:439" x14ac:dyDescent="0.3">
      <c r="A96">
        <v>651</v>
      </c>
      <c r="B96" t="s">
        <v>4339</v>
      </c>
      <c r="C96" t="s">
        <v>1519</v>
      </c>
      <c r="D96" t="s">
        <v>1535</v>
      </c>
      <c r="E96" t="s">
        <v>1617</v>
      </c>
      <c r="F96" t="s">
        <v>2337</v>
      </c>
      <c r="G96" t="s">
        <v>551</v>
      </c>
      <c r="AL96" t="s">
        <v>556</v>
      </c>
      <c r="AM96" t="s">
        <v>606</v>
      </c>
      <c r="AN96" t="s">
        <v>3475</v>
      </c>
      <c r="AO96">
        <v>282</v>
      </c>
      <c r="AP96" t="s">
        <v>34</v>
      </c>
      <c r="AQ96" t="s">
        <v>34</v>
      </c>
      <c r="AR96" t="s">
        <v>3451</v>
      </c>
      <c r="AS96" t="s">
        <v>556</v>
      </c>
      <c r="AT96" t="s">
        <v>606</v>
      </c>
      <c r="AU96" t="s">
        <v>3536</v>
      </c>
      <c r="AV96">
        <v>360</v>
      </c>
      <c r="AW96" t="s">
        <v>34</v>
      </c>
      <c r="AX96" t="s">
        <v>34</v>
      </c>
      <c r="AY96">
        <v>3</v>
      </c>
      <c r="AZ96" t="s">
        <v>556</v>
      </c>
      <c r="BA96" t="s">
        <v>606</v>
      </c>
      <c r="BB96" t="s">
        <v>3439</v>
      </c>
      <c r="BC96" t="s">
        <v>3548</v>
      </c>
      <c r="BD96" t="s">
        <v>34</v>
      </c>
      <c r="BE96" t="s">
        <v>19</v>
      </c>
      <c r="BF96" t="s">
        <v>3460</v>
      </c>
      <c r="BG96" t="s">
        <v>556</v>
      </c>
      <c r="BH96" t="s">
        <v>558</v>
      </c>
      <c r="BI96" t="s">
        <v>606</v>
      </c>
      <c r="BJ96" t="s">
        <v>3439</v>
      </c>
      <c r="BK96" t="s">
        <v>3562</v>
      </c>
      <c r="BL96" t="s">
        <v>34</v>
      </c>
      <c r="BM96" t="s">
        <v>34</v>
      </c>
      <c r="BN96" t="s">
        <v>3501</v>
      </c>
      <c r="BW96" t="s">
        <v>556</v>
      </c>
      <c r="BX96" t="s">
        <v>567</v>
      </c>
      <c r="BY96" t="s">
        <v>606</v>
      </c>
      <c r="BZ96" t="s">
        <v>3556</v>
      </c>
      <c r="CA96">
        <v>387</v>
      </c>
      <c r="CB96" t="s">
        <v>34</v>
      </c>
      <c r="CC96" t="s">
        <v>34</v>
      </c>
      <c r="CD96" t="s">
        <v>3501</v>
      </c>
      <c r="CM96" t="s">
        <v>556</v>
      </c>
      <c r="CN96" t="s">
        <v>564</v>
      </c>
      <c r="CO96" t="s">
        <v>3599</v>
      </c>
      <c r="CP96" t="s">
        <v>3599</v>
      </c>
      <c r="CQ96" t="s">
        <v>34</v>
      </c>
      <c r="CR96" t="s">
        <v>34</v>
      </c>
      <c r="CS96" t="s">
        <v>3460</v>
      </c>
      <c r="CT96" t="s">
        <v>556</v>
      </c>
      <c r="CU96" t="s">
        <v>594</v>
      </c>
      <c r="CV96" t="s">
        <v>569</v>
      </c>
      <c r="CW96" t="s">
        <v>3437</v>
      </c>
      <c r="CX96" t="s">
        <v>3447</v>
      </c>
      <c r="CY96" t="s">
        <v>34</v>
      </c>
      <c r="CZ96" t="s">
        <v>34</v>
      </c>
      <c r="DA96" t="s">
        <v>3451</v>
      </c>
      <c r="DB96" t="s">
        <v>556</v>
      </c>
      <c r="DC96" t="s">
        <v>572</v>
      </c>
      <c r="DD96" t="s">
        <v>3439</v>
      </c>
      <c r="DE96">
        <v>67</v>
      </c>
      <c r="DF96" t="s">
        <v>34</v>
      </c>
      <c r="DG96" t="s">
        <v>34</v>
      </c>
      <c r="DH96" t="s">
        <v>3434</v>
      </c>
      <c r="GN96" t="s">
        <v>559</v>
      </c>
      <c r="GO96" t="s">
        <v>2739</v>
      </c>
      <c r="GP96" t="s">
        <v>2738</v>
      </c>
      <c r="GQ96" t="s">
        <v>2738</v>
      </c>
      <c r="GR96" t="s">
        <v>2738</v>
      </c>
      <c r="GS96" t="s">
        <v>2738</v>
      </c>
      <c r="GT96" t="s">
        <v>2738</v>
      </c>
      <c r="GU96" t="s">
        <v>2738</v>
      </c>
      <c r="GV96" t="s">
        <v>2738</v>
      </c>
      <c r="GW96" t="s">
        <v>2738</v>
      </c>
      <c r="GX96" t="s">
        <v>2738</v>
      </c>
      <c r="GY96" t="s">
        <v>2738</v>
      </c>
      <c r="GZ96" t="s">
        <v>2739</v>
      </c>
      <c r="HA96" t="s">
        <v>2738</v>
      </c>
      <c r="HP96" t="s">
        <v>559</v>
      </c>
      <c r="HQ96" t="s">
        <v>2739</v>
      </c>
      <c r="HR96" t="s">
        <v>2738</v>
      </c>
      <c r="HS96" t="s">
        <v>2738</v>
      </c>
      <c r="HT96" t="s">
        <v>2738</v>
      </c>
      <c r="HU96" t="s">
        <v>2738</v>
      </c>
      <c r="HV96" t="s">
        <v>2738</v>
      </c>
      <c r="HW96" t="s">
        <v>2738</v>
      </c>
      <c r="HX96" t="s">
        <v>2738</v>
      </c>
      <c r="HY96" t="s">
        <v>2738</v>
      </c>
      <c r="HZ96" t="s">
        <v>2738</v>
      </c>
      <c r="IA96" t="s">
        <v>2738</v>
      </c>
      <c r="IB96" t="s">
        <v>2738</v>
      </c>
      <c r="IC96" t="s">
        <v>2738</v>
      </c>
      <c r="IS96" t="s">
        <v>34</v>
      </c>
      <c r="IT96" t="s">
        <v>19</v>
      </c>
      <c r="IU96" t="s">
        <v>3575</v>
      </c>
      <c r="IV96" t="s">
        <v>620</v>
      </c>
      <c r="IW96" t="s">
        <v>4326</v>
      </c>
      <c r="IZ96" t="s">
        <v>34</v>
      </c>
      <c r="JA96" t="s">
        <v>3575</v>
      </c>
      <c r="JB96" t="s">
        <v>620</v>
      </c>
      <c r="JC96" t="s">
        <v>4326</v>
      </c>
      <c r="NS96" t="s">
        <v>561</v>
      </c>
      <c r="OZ96" t="s">
        <v>2739</v>
      </c>
      <c r="PA96" t="s">
        <v>2738</v>
      </c>
      <c r="PB96" t="s">
        <v>2738</v>
      </c>
      <c r="PC96" t="s">
        <v>2738</v>
      </c>
      <c r="PD96" t="s">
        <v>2738</v>
      </c>
      <c r="PE96" t="s">
        <v>2738</v>
      </c>
      <c r="PF96" t="s">
        <v>2738</v>
      </c>
      <c r="PG96" t="s">
        <v>2738</v>
      </c>
      <c r="PI96" t="s">
        <v>2738</v>
      </c>
      <c r="PJ96" t="s">
        <v>2738</v>
      </c>
      <c r="PK96" t="s">
        <v>2738</v>
      </c>
      <c r="PL96" t="s">
        <v>2738</v>
      </c>
      <c r="PM96" t="s">
        <v>2738</v>
      </c>
      <c r="PN96" t="s">
        <v>2739</v>
      </c>
      <c r="PO96" t="s">
        <v>2738</v>
      </c>
      <c r="PP96" t="s">
        <v>2739</v>
      </c>
      <c r="PQ96" t="s">
        <v>2739</v>
      </c>
      <c r="PR96" t="s">
        <v>2738</v>
      </c>
      <c r="PS96" t="s">
        <v>2738</v>
      </c>
      <c r="PT96" t="s">
        <v>2738</v>
      </c>
      <c r="PU96" t="s">
        <v>2738</v>
      </c>
      <c r="PV96" t="s">
        <v>2738</v>
      </c>
      <c r="PW96" t="s">
        <v>2738</v>
      </c>
    </row>
    <row r="97" spans="1:440" x14ac:dyDescent="0.3">
      <c r="A97">
        <v>667</v>
      </c>
      <c r="B97" t="s">
        <v>4345</v>
      </c>
      <c r="C97" t="s">
        <v>1519</v>
      </c>
      <c r="D97" t="s">
        <v>1535</v>
      </c>
      <c r="E97" t="s">
        <v>1617</v>
      </c>
      <c r="F97" t="s">
        <v>2337</v>
      </c>
      <c r="G97" t="s">
        <v>551</v>
      </c>
      <c r="AL97" t="s">
        <v>556</v>
      </c>
      <c r="AM97" t="s">
        <v>606</v>
      </c>
      <c r="AN97" t="s">
        <v>3475</v>
      </c>
      <c r="AO97">
        <v>282</v>
      </c>
      <c r="AP97" t="s">
        <v>34</v>
      </c>
      <c r="AQ97" t="s">
        <v>34</v>
      </c>
      <c r="AR97" t="s">
        <v>3501</v>
      </c>
      <c r="AS97" t="s">
        <v>556</v>
      </c>
      <c r="AT97" t="s">
        <v>606</v>
      </c>
      <c r="AU97" t="s">
        <v>3536</v>
      </c>
      <c r="AV97">
        <v>360</v>
      </c>
      <c r="AW97" t="s">
        <v>34</v>
      </c>
      <c r="AX97" t="s">
        <v>34</v>
      </c>
      <c r="AY97">
        <v>3</v>
      </c>
      <c r="AZ97" t="s">
        <v>556</v>
      </c>
      <c r="BA97" t="s">
        <v>606</v>
      </c>
      <c r="BB97" t="s">
        <v>3439</v>
      </c>
      <c r="BC97" t="s">
        <v>3548</v>
      </c>
      <c r="BD97" t="s">
        <v>34</v>
      </c>
      <c r="BE97" t="s">
        <v>34</v>
      </c>
      <c r="BF97" t="s">
        <v>3440</v>
      </c>
      <c r="BG97" t="s">
        <v>556</v>
      </c>
      <c r="BH97" t="s">
        <v>558</v>
      </c>
      <c r="BI97" t="s">
        <v>606</v>
      </c>
      <c r="BJ97" t="s">
        <v>3439</v>
      </c>
      <c r="BK97" t="s">
        <v>3562</v>
      </c>
      <c r="BL97" t="s">
        <v>34</v>
      </c>
      <c r="BM97" t="s">
        <v>34</v>
      </c>
      <c r="BN97" t="s">
        <v>3501</v>
      </c>
      <c r="BW97" t="s">
        <v>556</v>
      </c>
      <c r="BX97" t="s">
        <v>567</v>
      </c>
      <c r="BY97" t="s">
        <v>606</v>
      </c>
      <c r="BZ97" t="s">
        <v>3556</v>
      </c>
      <c r="CA97">
        <v>387</v>
      </c>
      <c r="CB97" t="s">
        <v>34</v>
      </c>
      <c r="CC97" t="s">
        <v>34</v>
      </c>
      <c r="CD97" t="s">
        <v>3451</v>
      </c>
      <c r="CM97" t="s">
        <v>556</v>
      </c>
      <c r="CN97" t="s">
        <v>569</v>
      </c>
      <c r="CO97" t="s">
        <v>3599</v>
      </c>
      <c r="CP97" t="s">
        <v>3514</v>
      </c>
      <c r="CQ97" t="s">
        <v>34</v>
      </c>
      <c r="CR97" t="s">
        <v>34</v>
      </c>
      <c r="CS97" t="s">
        <v>3434</v>
      </c>
      <c r="CT97" t="s">
        <v>556</v>
      </c>
      <c r="CU97" t="s">
        <v>594</v>
      </c>
      <c r="CV97" t="s">
        <v>569</v>
      </c>
      <c r="CW97" t="s">
        <v>3437</v>
      </c>
      <c r="CX97" t="s">
        <v>3447</v>
      </c>
      <c r="CY97" t="s">
        <v>34</v>
      </c>
      <c r="CZ97" t="s">
        <v>34</v>
      </c>
      <c r="DA97" t="s">
        <v>3501</v>
      </c>
      <c r="DB97" t="s">
        <v>556</v>
      </c>
      <c r="DC97" t="s">
        <v>572</v>
      </c>
      <c r="DD97" t="s">
        <v>3439</v>
      </c>
      <c r="DE97">
        <v>67</v>
      </c>
      <c r="DF97" t="s">
        <v>34</v>
      </c>
      <c r="DG97" t="s">
        <v>34</v>
      </c>
      <c r="DH97" t="s">
        <v>3434</v>
      </c>
      <c r="GN97" t="s">
        <v>559</v>
      </c>
      <c r="GO97" t="s">
        <v>2739</v>
      </c>
      <c r="GP97" t="s">
        <v>2738</v>
      </c>
      <c r="GQ97" t="s">
        <v>2738</v>
      </c>
      <c r="GR97" t="s">
        <v>2738</v>
      </c>
      <c r="GS97" t="s">
        <v>2738</v>
      </c>
      <c r="GT97" t="s">
        <v>2738</v>
      </c>
      <c r="GU97" t="s">
        <v>2738</v>
      </c>
      <c r="GV97" t="s">
        <v>2738</v>
      </c>
      <c r="GW97" t="s">
        <v>2738</v>
      </c>
      <c r="GX97" t="s">
        <v>2738</v>
      </c>
      <c r="GY97" t="s">
        <v>2738</v>
      </c>
      <c r="GZ97" t="s">
        <v>2738</v>
      </c>
      <c r="HA97" t="s">
        <v>2738</v>
      </c>
      <c r="HP97" t="s">
        <v>559</v>
      </c>
      <c r="HQ97" t="s">
        <v>2739</v>
      </c>
      <c r="HR97" t="s">
        <v>2738</v>
      </c>
      <c r="HS97" t="s">
        <v>2738</v>
      </c>
      <c r="HT97" t="s">
        <v>2738</v>
      </c>
      <c r="HU97" t="s">
        <v>2738</v>
      </c>
      <c r="HV97" t="s">
        <v>2738</v>
      </c>
      <c r="HW97" t="s">
        <v>2738</v>
      </c>
      <c r="HX97" t="s">
        <v>2738</v>
      </c>
      <c r="HY97" t="s">
        <v>2738</v>
      </c>
      <c r="HZ97" t="s">
        <v>2738</v>
      </c>
      <c r="IA97" t="s">
        <v>2738</v>
      </c>
      <c r="IB97" t="s">
        <v>2739</v>
      </c>
      <c r="IC97" t="s">
        <v>2738</v>
      </c>
      <c r="ID97" t="s">
        <v>4407</v>
      </c>
      <c r="IS97" t="s">
        <v>34</v>
      </c>
      <c r="IT97" t="s">
        <v>19</v>
      </c>
      <c r="IU97" t="s">
        <v>3524</v>
      </c>
      <c r="IV97" t="s">
        <v>620</v>
      </c>
      <c r="IW97" t="s">
        <v>4326</v>
      </c>
      <c r="IZ97" t="s">
        <v>34</v>
      </c>
      <c r="JA97" t="s">
        <v>3577</v>
      </c>
      <c r="JB97" t="s">
        <v>614</v>
      </c>
      <c r="JC97" t="s">
        <v>4326</v>
      </c>
      <c r="NS97" t="s">
        <v>561</v>
      </c>
      <c r="OZ97" t="s">
        <v>2738</v>
      </c>
      <c r="PA97" t="s">
        <v>2739</v>
      </c>
      <c r="PB97" t="s">
        <v>2739</v>
      </c>
      <c r="PC97" t="s">
        <v>2738</v>
      </c>
      <c r="PD97" t="s">
        <v>2738</v>
      </c>
      <c r="PE97" t="s">
        <v>2738</v>
      </c>
      <c r="PF97" t="s">
        <v>2738</v>
      </c>
      <c r="PG97" t="s">
        <v>2738</v>
      </c>
      <c r="PI97" t="s">
        <v>2738</v>
      </c>
      <c r="PJ97" t="s">
        <v>2739</v>
      </c>
      <c r="PK97" t="s">
        <v>2739</v>
      </c>
      <c r="PL97" t="s">
        <v>2738</v>
      </c>
      <c r="PM97" t="s">
        <v>2738</v>
      </c>
      <c r="PN97" t="s">
        <v>2739</v>
      </c>
      <c r="PO97" t="s">
        <v>2738</v>
      </c>
      <c r="PP97" t="s">
        <v>2739</v>
      </c>
      <c r="PQ97" t="s">
        <v>2738</v>
      </c>
      <c r="PR97" t="s">
        <v>2738</v>
      </c>
      <c r="PS97" t="s">
        <v>2738</v>
      </c>
      <c r="PT97" t="s">
        <v>2738</v>
      </c>
      <c r="PU97" t="s">
        <v>2738</v>
      </c>
      <c r="PV97" t="s">
        <v>2738</v>
      </c>
      <c r="PW97" t="s">
        <v>2738</v>
      </c>
    </row>
    <row r="98" spans="1:440" x14ac:dyDescent="0.3">
      <c r="A98">
        <v>652</v>
      </c>
      <c r="B98" t="s">
        <v>4339</v>
      </c>
      <c r="C98" t="s">
        <v>1519</v>
      </c>
      <c r="D98" t="s">
        <v>1535</v>
      </c>
      <c r="E98" t="s">
        <v>1617</v>
      </c>
      <c r="F98" t="s">
        <v>2337</v>
      </c>
      <c r="G98" t="s">
        <v>551</v>
      </c>
      <c r="AL98" t="s">
        <v>556</v>
      </c>
      <c r="AM98" t="s">
        <v>606</v>
      </c>
      <c r="AN98" t="s">
        <v>3475</v>
      </c>
      <c r="AO98">
        <v>282</v>
      </c>
      <c r="AP98" t="s">
        <v>34</v>
      </c>
      <c r="AQ98" t="s">
        <v>34</v>
      </c>
      <c r="AR98" t="s">
        <v>3501</v>
      </c>
      <c r="AS98" t="s">
        <v>556</v>
      </c>
      <c r="AT98" t="s">
        <v>606</v>
      </c>
      <c r="AU98" t="s">
        <v>3536</v>
      </c>
      <c r="AV98">
        <v>360</v>
      </c>
      <c r="AW98" t="s">
        <v>34</v>
      </c>
      <c r="AX98" t="s">
        <v>34</v>
      </c>
      <c r="AY98">
        <v>4</v>
      </c>
      <c r="AZ98" t="s">
        <v>556</v>
      </c>
      <c r="BA98" t="s">
        <v>606</v>
      </c>
      <c r="BB98" t="s">
        <v>3439</v>
      </c>
      <c r="BC98" t="s">
        <v>3548</v>
      </c>
      <c r="BD98" t="s">
        <v>34</v>
      </c>
      <c r="BE98" t="s">
        <v>34</v>
      </c>
      <c r="BF98" t="s">
        <v>3460</v>
      </c>
      <c r="BG98" t="s">
        <v>556</v>
      </c>
      <c r="BH98" t="s">
        <v>558</v>
      </c>
      <c r="BI98" t="s">
        <v>606</v>
      </c>
      <c r="BJ98" t="s">
        <v>3439</v>
      </c>
      <c r="BK98" t="s">
        <v>3562</v>
      </c>
      <c r="BL98" t="s">
        <v>34</v>
      </c>
      <c r="BM98" t="s">
        <v>34</v>
      </c>
      <c r="BN98" t="s">
        <v>3501</v>
      </c>
      <c r="BW98" t="s">
        <v>556</v>
      </c>
      <c r="BX98" t="s">
        <v>567</v>
      </c>
      <c r="BY98" t="s">
        <v>606</v>
      </c>
      <c r="BZ98" t="s">
        <v>3439</v>
      </c>
      <c r="CA98">
        <v>430</v>
      </c>
      <c r="CB98" t="s">
        <v>34</v>
      </c>
      <c r="CC98" t="s">
        <v>34</v>
      </c>
      <c r="CD98" t="s">
        <v>3526</v>
      </c>
      <c r="CM98" t="s">
        <v>556</v>
      </c>
      <c r="CN98" t="s">
        <v>564</v>
      </c>
      <c r="CO98" t="s">
        <v>3599</v>
      </c>
      <c r="CP98" t="s">
        <v>3599</v>
      </c>
      <c r="CQ98" t="s">
        <v>34</v>
      </c>
      <c r="CR98" t="s">
        <v>34</v>
      </c>
      <c r="CS98" t="s">
        <v>3434</v>
      </c>
      <c r="CT98" t="s">
        <v>556</v>
      </c>
      <c r="CU98" t="s">
        <v>594</v>
      </c>
      <c r="CV98" t="s">
        <v>569</v>
      </c>
      <c r="CW98" t="s">
        <v>3437</v>
      </c>
      <c r="CX98" t="s">
        <v>3447</v>
      </c>
      <c r="CY98" t="s">
        <v>19</v>
      </c>
      <c r="CZ98" t="s">
        <v>34</v>
      </c>
      <c r="DB98" t="s">
        <v>556</v>
      </c>
      <c r="DC98" t="s">
        <v>572</v>
      </c>
      <c r="DD98" t="s">
        <v>3439</v>
      </c>
      <c r="DE98">
        <v>67</v>
      </c>
      <c r="DF98" t="s">
        <v>34</v>
      </c>
      <c r="DG98" t="s">
        <v>34</v>
      </c>
      <c r="DH98" t="s">
        <v>3440</v>
      </c>
      <c r="DI98" t="s">
        <v>556</v>
      </c>
      <c r="DJ98" t="s">
        <v>3453</v>
      </c>
      <c r="DK98" t="s">
        <v>3453</v>
      </c>
      <c r="DL98" t="s">
        <v>34</v>
      </c>
      <c r="DM98" t="s">
        <v>34</v>
      </c>
      <c r="DN98" t="s">
        <v>3431</v>
      </c>
      <c r="GN98" t="s">
        <v>559</v>
      </c>
      <c r="GO98" t="s">
        <v>2739</v>
      </c>
      <c r="GP98" t="s">
        <v>2738</v>
      </c>
      <c r="GQ98" t="s">
        <v>2738</v>
      </c>
      <c r="GR98" t="s">
        <v>2738</v>
      </c>
      <c r="GS98" t="s">
        <v>2738</v>
      </c>
      <c r="GT98" t="s">
        <v>2738</v>
      </c>
      <c r="GU98" t="s">
        <v>2738</v>
      </c>
      <c r="GV98" t="s">
        <v>2738</v>
      </c>
      <c r="GW98" t="s">
        <v>2738</v>
      </c>
      <c r="GX98" t="s">
        <v>2738</v>
      </c>
      <c r="GY98" t="s">
        <v>2738</v>
      </c>
      <c r="GZ98" t="s">
        <v>2738</v>
      </c>
      <c r="HA98" t="s">
        <v>2738</v>
      </c>
      <c r="HP98" t="s">
        <v>559</v>
      </c>
      <c r="HQ98" t="s">
        <v>2739</v>
      </c>
      <c r="HR98" t="s">
        <v>2738</v>
      </c>
      <c r="HS98" t="s">
        <v>2738</v>
      </c>
      <c r="HT98" t="s">
        <v>2738</v>
      </c>
      <c r="HU98" t="s">
        <v>2738</v>
      </c>
      <c r="HV98" t="s">
        <v>2738</v>
      </c>
      <c r="HW98" t="s">
        <v>2738</v>
      </c>
      <c r="HX98" t="s">
        <v>2738</v>
      </c>
      <c r="HY98" t="s">
        <v>2738</v>
      </c>
      <c r="HZ98" t="s">
        <v>2738</v>
      </c>
      <c r="IA98" t="s">
        <v>2738</v>
      </c>
      <c r="IB98" t="s">
        <v>2738</v>
      </c>
      <c r="IC98" t="s">
        <v>2738</v>
      </c>
      <c r="IS98" t="s">
        <v>34</v>
      </c>
      <c r="IT98" t="s">
        <v>19</v>
      </c>
      <c r="IU98" t="s">
        <v>3524</v>
      </c>
      <c r="IV98" t="s">
        <v>620</v>
      </c>
      <c r="IW98" t="s">
        <v>4326</v>
      </c>
      <c r="IZ98" t="s">
        <v>34</v>
      </c>
      <c r="JA98" t="s">
        <v>3524</v>
      </c>
      <c r="JB98" t="s">
        <v>620</v>
      </c>
      <c r="JC98" t="s">
        <v>4326</v>
      </c>
      <c r="NS98" t="s">
        <v>561</v>
      </c>
      <c r="OZ98" t="s">
        <v>2739</v>
      </c>
      <c r="PA98" t="s">
        <v>2738</v>
      </c>
      <c r="PB98" t="s">
        <v>2738</v>
      </c>
      <c r="PC98" t="s">
        <v>2738</v>
      </c>
      <c r="PD98" t="s">
        <v>2738</v>
      </c>
      <c r="PE98" t="s">
        <v>2738</v>
      </c>
      <c r="PF98" t="s">
        <v>2738</v>
      </c>
      <c r="PG98" t="s">
        <v>2738</v>
      </c>
      <c r="PI98" t="s">
        <v>2738</v>
      </c>
      <c r="PJ98" t="s">
        <v>2738</v>
      </c>
      <c r="PK98" t="s">
        <v>2738</v>
      </c>
      <c r="PL98" t="s">
        <v>2738</v>
      </c>
      <c r="PM98" t="s">
        <v>2738</v>
      </c>
      <c r="PN98" t="s">
        <v>2738</v>
      </c>
      <c r="PO98" t="s">
        <v>2738</v>
      </c>
      <c r="PP98" t="s">
        <v>2739</v>
      </c>
      <c r="PQ98" t="s">
        <v>2738</v>
      </c>
      <c r="PR98" t="s">
        <v>2738</v>
      </c>
      <c r="PS98" t="s">
        <v>2738</v>
      </c>
      <c r="PT98" t="s">
        <v>2739</v>
      </c>
      <c r="PU98" t="s">
        <v>2738</v>
      </c>
      <c r="PV98" t="s">
        <v>2738</v>
      </c>
      <c r="PW98" t="s">
        <v>2738</v>
      </c>
    </row>
    <row r="99" spans="1:440" x14ac:dyDescent="0.3">
      <c r="A99">
        <v>537</v>
      </c>
      <c r="B99" t="s">
        <v>4339</v>
      </c>
      <c r="C99" t="s">
        <v>1519</v>
      </c>
      <c r="D99" t="s">
        <v>1535</v>
      </c>
      <c r="E99" t="s">
        <v>1617</v>
      </c>
      <c r="F99" t="s">
        <v>2337</v>
      </c>
      <c r="G99" t="s">
        <v>551</v>
      </c>
      <c r="AL99" t="s">
        <v>556</v>
      </c>
      <c r="AM99" t="s">
        <v>606</v>
      </c>
      <c r="AN99" t="s">
        <v>3475</v>
      </c>
      <c r="AO99">
        <v>282</v>
      </c>
      <c r="AP99" t="s">
        <v>34</v>
      </c>
      <c r="AQ99" t="s">
        <v>34</v>
      </c>
      <c r="AR99" t="s">
        <v>3526</v>
      </c>
      <c r="AS99" t="s">
        <v>556</v>
      </c>
      <c r="AT99" t="s">
        <v>606</v>
      </c>
      <c r="AU99" t="s">
        <v>3439</v>
      </c>
      <c r="AV99">
        <v>450</v>
      </c>
      <c r="AW99" t="s">
        <v>34</v>
      </c>
      <c r="AX99" t="s">
        <v>34</v>
      </c>
      <c r="AY99">
        <v>4</v>
      </c>
      <c r="AZ99" t="s">
        <v>556</v>
      </c>
      <c r="BA99" t="s">
        <v>606</v>
      </c>
      <c r="BB99" t="s">
        <v>3439</v>
      </c>
      <c r="BC99" t="s">
        <v>3548</v>
      </c>
      <c r="BD99" t="s">
        <v>34</v>
      </c>
      <c r="BE99" t="s">
        <v>19</v>
      </c>
      <c r="BF99" t="s">
        <v>3501</v>
      </c>
      <c r="BG99" t="s">
        <v>556</v>
      </c>
      <c r="BH99" t="s">
        <v>558</v>
      </c>
      <c r="BI99" t="s">
        <v>606</v>
      </c>
      <c r="BJ99" t="s">
        <v>3439</v>
      </c>
      <c r="BK99" t="s">
        <v>3562</v>
      </c>
      <c r="BL99" t="s">
        <v>34</v>
      </c>
      <c r="BM99" t="s">
        <v>34</v>
      </c>
      <c r="BN99" t="s">
        <v>3501</v>
      </c>
      <c r="BW99" t="s">
        <v>556</v>
      </c>
      <c r="BX99" t="s">
        <v>567</v>
      </c>
      <c r="BY99" t="s">
        <v>606</v>
      </c>
      <c r="BZ99" t="s">
        <v>3439</v>
      </c>
      <c r="CA99">
        <v>430</v>
      </c>
      <c r="CB99" t="s">
        <v>34</v>
      </c>
      <c r="CC99" t="s">
        <v>34</v>
      </c>
      <c r="CD99" t="s">
        <v>3501</v>
      </c>
      <c r="CM99" t="s">
        <v>556</v>
      </c>
      <c r="CN99" t="s">
        <v>564</v>
      </c>
      <c r="CO99" t="s">
        <v>3599</v>
      </c>
      <c r="CP99" t="s">
        <v>3599</v>
      </c>
      <c r="CQ99" t="s">
        <v>34</v>
      </c>
      <c r="CR99" t="s">
        <v>34</v>
      </c>
      <c r="CS99" t="s">
        <v>3434</v>
      </c>
      <c r="CT99" t="s">
        <v>556</v>
      </c>
      <c r="CU99" t="s">
        <v>594</v>
      </c>
      <c r="CV99" t="s">
        <v>569</v>
      </c>
      <c r="CW99" t="s">
        <v>3437</v>
      </c>
      <c r="CX99" t="s">
        <v>3447</v>
      </c>
      <c r="CY99" t="s">
        <v>34</v>
      </c>
      <c r="CZ99" t="s">
        <v>34</v>
      </c>
      <c r="DA99" t="s">
        <v>3451</v>
      </c>
      <c r="DB99" t="s">
        <v>556</v>
      </c>
      <c r="DC99" t="s">
        <v>572</v>
      </c>
      <c r="DD99" t="s">
        <v>3439</v>
      </c>
      <c r="DE99">
        <v>67</v>
      </c>
      <c r="DF99" t="s">
        <v>34</v>
      </c>
      <c r="DG99" t="s">
        <v>34</v>
      </c>
      <c r="DH99" t="s">
        <v>3434</v>
      </c>
      <c r="DI99" t="s">
        <v>556</v>
      </c>
      <c r="DJ99" t="s">
        <v>3453</v>
      </c>
      <c r="DK99" t="s">
        <v>3453</v>
      </c>
      <c r="DL99" t="s">
        <v>34</v>
      </c>
      <c r="DM99" t="s">
        <v>34</v>
      </c>
      <c r="DN99" t="s">
        <v>3470</v>
      </c>
      <c r="GN99" t="s">
        <v>559</v>
      </c>
      <c r="GO99" t="s">
        <v>2739</v>
      </c>
      <c r="GP99" t="s">
        <v>2738</v>
      </c>
      <c r="GQ99" t="s">
        <v>2738</v>
      </c>
      <c r="GR99" t="s">
        <v>2738</v>
      </c>
      <c r="GS99" t="s">
        <v>2739</v>
      </c>
      <c r="GT99" t="s">
        <v>2738</v>
      </c>
      <c r="GU99" t="s">
        <v>2738</v>
      </c>
      <c r="GV99" t="s">
        <v>2738</v>
      </c>
      <c r="GW99" t="s">
        <v>2738</v>
      </c>
      <c r="GX99" t="s">
        <v>2738</v>
      </c>
      <c r="GY99" t="s">
        <v>2738</v>
      </c>
      <c r="GZ99" t="s">
        <v>2738</v>
      </c>
      <c r="HA99" t="s">
        <v>2738</v>
      </c>
      <c r="HP99" t="s">
        <v>559</v>
      </c>
      <c r="HQ99" t="s">
        <v>2739</v>
      </c>
      <c r="HR99" t="s">
        <v>2738</v>
      </c>
      <c r="HS99" t="s">
        <v>2738</v>
      </c>
      <c r="HT99" t="s">
        <v>2738</v>
      </c>
      <c r="HU99" t="s">
        <v>2738</v>
      </c>
      <c r="HV99" t="s">
        <v>2738</v>
      </c>
      <c r="HW99" t="s">
        <v>2738</v>
      </c>
      <c r="HX99" t="s">
        <v>2738</v>
      </c>
      <c r="HY99" t="s">
        <v>2738</v>
      </c>
      <c r="HZ99" t="s">
        <v>2738</v>
      </c>
      <c r="IA99" t="s">
        <v>2738</v>
      </c>
      <c r="IB99" t="s">
        <v>2738</v>
      </c>
      <c r="IC99" t="s">
        <v>2738</v>
      </c>
      <c r="IS99" t="s">
        <v>34</v>
      </c>
      <c r="IT99" t="s">
        <v>19</v>
      </c>
      <c r="IU99" t="s">
        <v>3524</v>
      </c>
      <c r="IV99" t="s">
        <v>620</v>
      </c>
      <c r="IW99" t="s">
        <v>4326</v>
      </c>
      <c r="IZ99" t="s">
        <v>34</v>
      </c>
      <c r="JA99" t="s">
        <v>3524</v>
      </c>
      <c r="JB99" t="s">
        <v>620</v>
      </c>
      <c r="JC99" t="s">
        <v>4326</v>
      </c>
      <c r="NS99" t="s">
        <v>561</v>
      </c>
      <c r="OZ99" t="s">
        <v>2739</v>
      </c>
      <c r="PA99" t="s">
        <v>2739</v>
      </c>
      <c r="PB99" t="s">
        <v>2738</v>
      </c>
      <c r="PC99" t="s">
        <v>2738</v>
      </c>
      <c r="PD99" t="s">
        <v>2738</v>
      </c>
      <c r="PE99" t="s">
        <v>2738</v>
      </c>
      <c r="PF99" t="s">
        <v>2738</v>
      </c>
      <c r="PG99" t="s">
        <v>2738</v>
      </c>
      <c r="PI99" t="s">
        <v>2738</v>
      </c>
      <c r="PJ99" t="s">
        <v>2738</v>
      </c>
      <c r="PK99" t="s">
        <v>2738</v>
      </c>
      <c r="PL99" t="s">
        <v>2738</v>
      </c>
      <c r="PM99" t="s">
        <v>2738</v>
      </c>
      <c r="PN99" t="s">
        <v>2738</v>
      </c>
      <c r="PO99" t="s">
        <v>2738</v>
      </c>
      <c r="PP99" t="s">
        <v>2739</v>
      </c>
      <c r="PQ99" t="s">
        <v>2739</v>
      </c>
      <c r="PR99" t="s">
        <v>2739</v>
      </c>
      <c r="PS99" t="s">
        <v>2738</v>
      </c>
      <c r="PT99" t="s">
        <v>2738</v>
      </c>
      <c r="PU99" t="s">
        <v>2738</v>
      </c>
      <c r="PV99" t="s">
        <v>2738</v>
      </c>
      <c r="PW99" t="s">
        <v>2738</v>
      </c>
    </row>
    <row r="100" spans="1:440" x14ac:dyDescent="0.3">
      <c r="A100">
        <v>654</v>
      </c>
      <c r="B100" t="s">
        <v>4339</v>
      </c>
      <c r="C100" t="s">
        <v>1519</v>
      </c>
      <c r="D100" t="s">
        <v>1535</v>
      </c>
      <c r="E100" t="s">
        <v>1617</v>
      </c>
      <c r="F100" t="s">
        <v>2337</v>
      </c>
      <c r="G100" t="s">
        <v>551</v>
      </c>
      <c r="AL100" t="s">
        <v>556</v>
      </c>
      <c r="AM100" t="s">
        <v>606</v>
      </c>
      <c r="AN100" t="s">
        <v>3475</v>
      </c>
      <c r="AO100">
        <v>282</v>
      </c>
      <c r="AP100" t="s">
        <v>34</v>
      </c>
      <c r="AQ100" t="s">
        <v>34</v>
      </c>
      <c r="AR100" t="s">
        <v>3440</v>
      </c>
      <c r="AS100" t="s">
        <v>556</v>
      </c>
      <c r="AT100" t="s">
        <v>606</v>
      </c>
      <c r="AU100" t="s">
        <v>3439</v>
      </c>
      <c r="AV100">
        <v>450</v>
      </c>
      <c r="AW100" t="s">
        <v>34</v>
      </c>
      <c r="AX100" t="s">
        <v>34</v>
      </c>
      <c r="AY100">
        <v>3</v>
      </c>
      <c r="AZ100" t="s">
        <v>556</v>
      </c>
      <c r="BA100" t="s">
        <v>606</v>
      </c>
      <c r="BB100" t="s">
        <v>3439</v>
      </c>
      <c r="BC100" t="s">
        <v>3548</v>
      </c>
      <c r="BD100" t="s">
        <v>34</v>
      </c>
      <c r="BE100" t="s">
        <v>34</v>
      </c>
      <c r="BF100" t="s">
        <v>3451</v>
      </c>
      <c r="BG100" t="s">
        <v>556</v>
      </c>
      <c r="BH100" t="s">
        <v>558</v>
      </c>
      <c r="BI100" t="s">
        <v>606</v>
      </c>
      <c r="BJ100" t="s">
        <v>3439</v>
      </c>
      <c r="BK100" t="s">
        <v>3562</v>
      </c>
      <c r="BL100" t="s">
        <v>34</v>
      </c>
      <c r="BM100" t="s">
        <v>34</v>
      </c>
      <c r="BN100" t="s">
        <v>3526</v>
      </c>
      <c r="BW100" t="s">
        <v>556</v>
      </c>
      <c r="BX100" t="s">
        <v>567</v>
      </c>
      <c r="BY100" t="s">
        <v>606</v>
      </c>
      <c r="BZ100" t="s">
        <v>3439</v>
      </c>
      <c r="CA100">
        <v>430</v>
      </c>
      <c r="CB100" t="s">
        <v>34</v>
      </c>
      <c r="CC100" t="s">
        <v>34</v>
      </c>
      <c r="CD100" t="s">
        <v>3451</v>
      </c>
      <c r="CM100" t="s">
        <v>556</v>
      </c>
      <c r="CN100" t="s">
        <v>564</v>
      </c>
      <c r="CO100" t="s">
        <v>3599</v>
      </c>
      <c r="CP100" t="s">
        <v>3599</v>
      </c>
      <c r="CQ100" t="s">
        <v>34</v>
      </c>
      <c r="CR100" t="s">
        <v>34</v>
      </c>
      <c r="CS100" t="s">
        <v>3501</v>
      </c>
      <c r="CT100" t="s">
        <v>556</v>
      </c>
      <c r="CU100" t="s">
        <v>594</v>
      </c>
      <c r="CV100" t="s">
        <v>569</v>
      </c>
      <c r="CW100" t="s">
        <v>3437</v>
      </c>
      <c r="CX100" t="s">
        <v>3447</v>
      </c>
      <c r="CY100" t="s">
        <v>34</v>
      </c>
      <c r="CZ100" t="s">
        <v>34</v>
      </c>
      <c r="DA100" t="s">
        <v>3526</v>
      </c>
      <c r="DB100" t="s">
        <v>556</v>
      </c>
      <c r="DC100" t="s">
        <v>572</v>
      </c>
      <c r="DD100" t="s">
        <v>3439</v>
      </c>
      <c r="DE100">
        <v>67</v>
      </c>
      <c r="DF100" t="s">
        <v>34</v>
      </c>
      <c r="DG100" t="s">
        <v>34</v>
      </c>
      <c r="DH100" t="s">
        <v>3434</v>
      </c>
      <c r="DI100" t="s">
        <v>556</v>
      </c>
      <c r="DJ100" t="s">
        <v>3453</v>
      </c>
      <c r="DK100" t="s">
        <v>3453</v>
      </c>
      <c r="DL100" t="s">
        <v>34</v>
      </c>
      <c r="DM100" t="s">
        <v>34</v>
      </c>
      <c r="DN100" t="s">
        <v>3431</v>
      </c>
      <c r="GN100" t="s">
        <v>559</v>
      </c>
      <c r="GO100" t="s">
        <v>2739</v>
      </c>
      <c r="GP100" t="s">
        <v>2738</v>
      </c>
      <c r="GQ100" t="s">
        <v>2738</v>
      </c>
      <c r="GR100" t="s">
        <v>2738</v>
      </c>
      <c r="GS100" t="s">
        <v>2738</v>
      </c>
      <c r="GT100" t="s">
        <v>2738</v>
      </c>
      <c r="GU100" t="s">
        <v>2738</v>
      </c>
      <c r="GV100" t="s">
        <v>2738</v>
      </c>
      <c r="GW100" t="s">
        <v>2738</v>
      </c>
      <c r="GX100" t="s">
        <v>2738</v>
      </c>
      <c r="GY100" t="s">
        <v>2738</v>
      </c>
      <c r="GZ100" t="s">
        <v>2738</v>
      </c>
      <c r="HA100" t="s">
        <v>2738</v>
      </c>
      <c r="HP100" t="s">
        <v>559</v>
      </c>
      <c r="HQ100" t="s">
        <v>2739</v>
      </c>
      <c r="HR100" t="s">
        <v>2738</v>
      </c>
      <c r="HS100" t="s">
        <v>2738</v>
      </c>
      <c r="HT100" t="s">
        <v>2738</v>
      </c>
      <c r="HU100" t="s">
        <v>2738</v>
      </c>
      <c r="HV100" t="s">
        <v>2738</v>
      </c>
      <c r="HW100" t="s">
        <v>2738</v>
      </c>
      <c r="HX100" t="s">
        <v>2738</v>
      </c>
      <c r="HY100" t="s">
        <v>2738</v>
      </c>
      <c r="HZ100" t="s">
        <v>2738</v>
      </c>
      <c r="IA100" t="s">
        <v>2738</v>
      </c>
      <c r="IB100" t="s">
        <v>2738</v>
      </c>
      <c r="IC100" t="s">
        <v>2738</v>
      </c>
      <c r="IS100" t="s">
        <v>34</v>
      </c>
      <c r="IT100" t="s">
        <v>19</v>
      </c>
      <c r="IU100" t="s">
        <v>3524</v>
      </c>
      <c r="IV100" t="s">
        <v>620</v>
      </c>
      <c r="IW100" t="s">
        <v>4326</v>
      </c>
      <c r="IZ100" t="s">
        <v>19</v>
      </c>
      <c r="JA100" t="s">
        <v>3577</v>
      </c>
      <c r="JB100" t="s">
        <v>614</v>
      </c>
      <c r="JC100" t="s">
        <v>4326</v>
      </c>
      <c r="JE100" t="s">
        <v>3460</v>
      </c>
      <c r="NS100" t="s">
        <v>561</v>
      </c>
      <c r="OZ100" t="s">
        <v>2739</v>
      </c>
      <c r="PA100" t="s">
        <v>2739</v>
      </c>
      <c r="PB100" t="s">
        <v>2738</v>
      </c>
      <c r="PC100" t="s">
        <v>2738</v>
      </c>
      <c r="PD100" t="s">
        <v>2738</v>
      </c>
      <c r="PE100" t="s">
        <v>2738</v>
      </c>
      <c r="PF100" t="s">
        <v>2738</v>
      </c>
      <c r="PG100" t="s">
        <v>2738</v>
      </c>
      <c r="PI100" t="s">
        <v>2738</v>
      </c>
      <c r="PJ100" t="s">
        <v>2739</v>
      </c>
      <c r="PK100" t="s">
        <v>2739</v>
      </c>
      <c r="PL100" t="s">
        <v>2738</v>
      </c>
      <c r="PM100" t="s">
        <v>2738</v>
      </c>
      <c r="PN100" t="s">
        <v>2738</v>
      </c>
      <c r="PO100" t="s">
        <v>2738</v>
      </c>
      <c r="PP100" t="s">
        <v>2738</v>
      </c>
      <c r="PQ100" t="s">
        <v>2738</v>
      </c>
      <c r="PR100" t="s">
        <v>2738</v>
      </c>
      <c r="PS100" t="s">
        <v>2738</v>
      </c>
      <c r="PT100" t="s">
        <v>2738</v>
      </c>
      <c r="PU100" t="s">
        <v>2738</v>
      </c>
      <c r="PV100" t="s">
        <v>2738</v>
      </c>
      <c r="PW100" t="s">
        <v>2738</v>
      </c>
    </row>
    <row r="101" spans="1:440" x14ac:dyDescent="0.3">
      <c r="A101">
        <v>471</v>
      </c>
      <c r="B101" t="s">
        <v>4372</v>
      </c>
      <c r="C101" t="s">
        <v>1519</v>
      </c>
      <c r="D101" t="s">
        <v>1535</v>
      </c>
      <c r="E101" t="s">
        <v>1617</v>
      </c>
      <c r="F101" t="s">
        <v>2337</v>
      </c>
      <c r="G101" t="s">
        <v>551</v>
      </c>
      <c r="GE101" t="s">
        <v>642</v>
      </c>
      <c r="GF101" t="s">
        <v>3471</v>
      </c>
      <c r="GG101" t="s">
        <v>3471</v>
      </c>
      <c r="GH101" t="s">
        <v>3471</v>
      </c>
      <c r="GI101" t="s">
        <v>3471</v>
      </c>
      <c r="GJ101">
        <v>50</v>
      </c>
      <c r="OZ101" t="s">
        <v>2739</v>
      </c>
      <c r="PA101" t="s">
        <v>2738</v>
      </c>
      <c r="PB101" t="s">
        <v>2738</v>
      </c>
      <c r="PC101" t="s">
        <v>2738</v>
      </c>
      <c r="PD101" t="s">
        <v>2738</v>
      </c>
      <c r="PE101" t="s">
        <v>2738</v>
      </c>
      <c r="PF101" t="s">
        <v>2738</v>
      </c>
      <c r="PG101" t="s">
        <v>2738</v>
      </c>
      <c r="PI101" t="s">
        <v>2738</v>
      </c>
      <c r="PJ101" t="s">
        <v>2738</v>
      </c>
      <c r="PK101" t="s">
        <v>2738</v>
      </c>
      <c r="PL101" t="s">
        <v>2738</v>
      </c>
      <c r="PM101" t="s">
        <v>2738</v>
      </c>
      <c r="PN101" t="s">
        <v>2738</v>
      </c>
      <c r="PO101" t="s">
        <v>2738</v>
      </c>
      <c r="PP101" t="s">
        <v>2738</v>
      </c>
      <c r="PQ101" t="s">
        <v>2738</v>
      </c>
      <c r="PR101" t="s">
        <v>2738</v>
      </c>
      <c r="PS101" t="s">
        <v>2738</v>
      </c>
      <c r="PT101" t="s">
        <v>2738</v>
      </c>
      <c r="PU101" t="s">
        <v>2738</v>
      </c>
      <c r="PV101" t="s">
        <v>2739</v>
      </c>
      <c r="PW101" t="s">
        <v>2738</v>
      </c>
      <c r="PX101" t="s">
        <v>4400</v>
      </c>
    </row>
    <row r="102" spans="1:440" x14ac:dyDescent="0.3">
      <c r="A102">
        <v>461</v>
      </c>
      <c r="B102" t="s">
        <v>4372</v>
      </c>
      <c r="C102" t="s">
        <v>1519</v>
      </c>
      <c r="D102" t="s">
        <v>1535</v>
      </c>
      <c r="E102" t="s">
        <v>1617</v>
      </c>
      <c r="F102" t="s">
        <v>2337</v>
      </c>
      <c r="G102" t="s">
        <v>551</v>
      </c>
      <c r="GE102" t="s">
        <v>642</v>
      </c>
      <c r="GF102" t="s">
        <v>3471</v>
      </c>
      <c r="GG102" t="s">
        <v>3471</v>
      </c>
      <c r="GH102" t="s">
        <v>3471</v>
      </c>
      <c r="GI102" t="s">
        <v>3471</v>
      </c>
      <c r="GJ102">
        <v>50</v>
      </c>
      <c r="OZ102" t="s">
        <v>2739</v>
      </c>
      <c r="PA102" t="s">
        <v>2738</v>
      </c>
      <c r="PB102" t="s">
        <v>2738</v>
      </c>
      <c r="PC102" t="s">
        <v>2738</v>
      </c>
      <c r="PD102" t="s">
        <v>2738</v>
      </c>
      <c r="PE102" t="s">
        <v>2738</v>
      </c>
      <c r="PF102" t="s">
        <v>2738</v>
      </c>
      <c r="PG102" t="s">
        <v>2738</v>
      </c>
      <c r="PI102" t="s">
        <v>2738</v>
      </c>
      <c r="PJ102" t="s">
        <v>2738</v>
      </c>
      <c r="PK102" t="s">
        <v>2738</v>
      </c>
      <c r="PL102" t="s">
        <v>2738</v>
      </c>
      <c r="PM102" t="s">
        <v>2738</v>
      </c>
      <c r="PN102" t="s">
        <v>2738</v>
      </c>
      <c r="PO102" t="s">
        <v>2738</v>
      </c>
      <c r="PP102" t="s">
        <v>2738</v>
      </c>
      <c r="PQ102" t="s">
        <v>2738</v>
      </c>
      <c r="PR102" t="s">
        <v>2738</v>
      </c>
      <c r="PS102" t="s">
        <v>2738</v>
      </c>
      <c r="PT102" t="s">
        <v>2738</v>
      </c>
      <c r="PU102" t="s">
        <v>2738</v>
      </c>
      <c r="PV102" t="s">
        <v>2739</v>
      </c>
      <c r="PW102" t="s">
        <v>2738</v>
      </c>
      <c r="PX102" t="s">
        <v>4401</v>
      </c>
    </row>
    <row r="103" spans="1:440" x14ac:dyDescent="0.3">
      <c r="A103">
        <v>464</v>
      </c>
      <c r="B103" t="s">
        <v>4372</v>
      </c>
      <c r="C103" t="s">
        <v>1519</v>
      </c>
      <c r="D103" t="s">
        <v>1535</v>
      </c>
      <c r="E103" t="s">
        <v>1617</v>
      </c>
      <c r="F103" t="s">
        <v>2337</v>
      </c>
      <c r="G103" t="s">
        <v>551</v>
      </c>
      <c r="ES103" t="s">
        <v>556</v>
      </c>
      <c r="ET103" t="s">
        <v>3492</v>
      </c>
      <c r="EU103" t="s">
        <v>3492</v>
      </c>
      <c r="EV103" t="s">
        <v>556</v>
      </c>
      <c r="EW103" t="s">
        <v>3501</v>
      </c>
      <c r="EX103" t="s">
        <v>3486</v>
      </c>
      <c r="EY103" t="s">
        <v>3486</v>
      </c>
      <c r="EZ103" t="s">
        <v>556</v>
      </c>
      <c r="FA103" t="s">
        <v>576</v>
      </c>
      <c r="FB103" t="s">
        <v>3439</v>
      </c>
      <c r="FC103">
        <v>116</v>
      </c>
      <c r="OZ103" t="s">
        <v>2739</v>
      </c>
      <c r="PA103" t="s">
        <v>2738</v>
      </c>
      <c r="PB103" t="s">
        <v>2738</v>
      </c>
      <c r="PC103" t="s">
        <v>2738</v>
      </c>
      <c r="PD103" t="s">
        <v>2738</v>
      </c>
      <c r="PE103" t="s">
        <v>2738</v>
      </c>
      <c r="PF103" t="s">
        <v>2738</v>
      </c>
      <c r="PG103" t="s">
        <v>2738</v>
      </c>
      <c r="PI103" t="s">
        <v>2738</v>
      </c>
      <c r="PJ103" t="s">
        <v>2738</v>
      </c>
      <c r="PK103" t="s">
        <v>2738</v>
      </c>
      <c r="PL103" t="s">
        <v>2738</v>
      </c>
      <c r="PM103" t="s">
        <v>2739</v>
      </c>
      <c r="PN103" t="s">
        <v>2738</v>
      </c>
      <c r="PO103" t="s">
        <v>2738</v>
      </c>
      <c r="PP103" t="s">
        <v>2739</v>
      </c>
      <c r="PQ103" t="s">
        <v>2738</v>
      </c>
      <c r="PR103" t="s">
        <v>2738</v>
      </c>
      <c r="PS103" t="s">
        <v>2738</v>
      </c>
      <c r="PT103" t="s">
        <v>2738</v>
      </c>
      <c r="PU103" t="s">
        <v>2738</v>
      </c>
      <c r="PV103" t="s">
        <v>2738</v>
      </c>
      <c r="PW103" t="s">
        <v>2738</v>
      </c>
    </row>
    <row r="104" spans="1:440" x14ac:dyDescent="0.3">
      <c r="A104">
        <v>465</v>
      </c>
      <c r="B104" t="s">
        <v>4372</v>
      </c>
      <c r="C104" t="s">
        <v>1519</v>
      </c>
      <c r="D104" t="s">
        <v>1535</v>
      </c>
      <c r="E104" t="s">
        <v>1617</v>
      </c>
      <c r="F104" t="s">
        <v>2337</v>
      </c>
      <c r="G104" t="s">
        <v>551</v>
      </c>
      <c r="ES104" t="s">
        <v>556</v>
      </c>
      <c r="ET104" t="s">
        <v>3492</v>
      </c>
      <c r="EU104" t="s">
        <v>3492</v>
      </c>
      <c r="EV104" t="s">
        <v>556</v>
      </c>
      <c r="EW104" t="s">
        <v>3501</v>
      </c>
      <c r="EX104" t="s">
        <v>3486</v>
      </c>
      <c r="EY104" t="s">
        <v>3486</v>
      </c>
      <c r="EZ104" t="s">
        <v>556</v>
      </c>
      <c r="FA104" t="s">
        <v>576</v>
      </c>
      <c r="FB104" t="s">
        <v>3439</v>
      </c>
      <c r="FC104">
        <v>116</v>
      </c>
      <c r="OZ104" t="s">
        <v>2739</v>
      </c>
      <c r="PA104" t="s">
        <v>2738</v>
      </c>
      <c r="PB104" t="s">
        <v>2738</v>
      </c>
      <c r="PC104" t="s">
        <v>2738</v>
      </c>
      <c r="PD104" t="s">
        <v>2738</v>
      </c>
      <c r="PE104" t="s">
        <v>2738</v>
      </c>
      <c r="PF104" t="s">
        <v>2738</v>
      </c>
      <c r="PG104" t="s">
        <v>2738</v>
      </c>
      <c r="PI104" t="s">
        <v>2738</v>
      </c>
      <c r="PJ104" t="s">
        <v>2738</v>
      </c>
      <c r="PK104" t="s">
        <v>2738</v>
      </c>
      <c r="PL104" t="s">
        <v>2738</v>
      </c>
      <c r="PM104" t="s">
        <v>2739</v>
      </c>
      <c r="PN104" t="s">
        <v>2738</v>
      </c>
      <c r="PO104" t="s">
        <v>2738</v>
      </c>
      <c r="PP104" t="s">
        <v>2739</v>
      </c>
      <c r="PQ104" t="s">
        <v>2739</v>
      </c>
      <c r="PR104" t="s">
        <v>2738</v>
      </c>
      <c r="PS104" t="s">
        <v>2738</v>
      </c>
      <c r="PT104" t="s">
        <v>2738</v>
      </c>
      <c r="PU104" t="s">
        <v>2738</v>
      </c>
      <c r="PV104" t="s">
        <v>2738</v>
      </c>
      <c r="PW104" t="s">
        <v>2738</v>
      </c>
    </row>
    <row r="105" spans="1:440" x14ac:dyDescent="0.3">
      <c r="A105">
        <v>462</v>
      </c>
      <c r="B105" t="s">
        <v>4372</v>
      </c>
      <c r="C105" t="s">
        <v>1519</v>
      </c>
      <c r="D105" t="s">
        <v>1535</v>
      </c>
      <c r="E105" t="s">
        <v>1617</v>
      </c>
      <c r="F105" t="s">
        <v>2337</v>
      </c>
      <c r="G105" t="s">
        <v>551</v>
      </c>
      <c r="ES105" t="s">
        <v>556</v>
      </c>
      <c r="ET105" t="s">
        <v>3492</v>
      </c>
      <c r="EU105" t="s">
        <v>3492</v>
      </c>
      <c r="EV105" t="s">
        <v>556</v>
      </c>
      <c r="EW105" t="s">
        <v>3501</v>
      </c>
      <c r="EX105" t="s">
        <v>3450</v>
      </c>
      <c r="EY105" t="s">
        <v>3450</v>
      </c>
      <c r="EZ105" t="s">
        <v>556</v>
      </c>
      <c r="FA105" t="s">
        <v>576</v>
      </c>
      <c r="FB105" t="s">
        <v>3439</v>
      </c>
      <c r="FC105">
        <v>116</v>
      </c>
      <c r="OZ105" t="s">
        <v>2739</v>
      </c>
      <c r="PA105" t="s">
        <v>2738</v>
      </c>
      <c r="PB105" t="s">
        <v>2738</v>
      </c>
      <c r="PC105" t="s">
        <v>2738</v>
      </c>
      <c r="PD105" t="s">
        <v>2738</v>
      </c>
      <c r="PE105" t="s">
        <v>2738</v>
      </c>
      <c r="PF105" t="s">
        <v>2738</v>
      </c>
      <c r="PG105" t="s">
        <v>2738</v>
      </c>
      <c r="PI105" t="s">
        <v>2738</v>
      </c>
      <c r="PJ105" t="s">
        <v>2739</v>
      </c>
      <c r="PK105" t="s">
        <v>2738</v>
      </c>
      <c r="PL105" t="s">
        <v>2738</v>
      </c>
      <c r="PM105" t="s">
        <v>2738</v>
      </c>
      <c r="PN105" t="s">
        <v>2738</v>
      </c>
      <c r="PO105" t="s">
        <v>2738</v>
      </c>
      <c r="PP105" t="s">
        <v>2739</v>
      </c>
      <c r="PQ105" t="s">
        <v>2739</v>
      </c>
      <c r="PR105" t="s">
        <v>2738</v>
      </c>
      <c r="PS105" t="s">
        <v>2738</v>
      </c>
      <c r="PT105" t="s">
        <v>2738</v>
      </c>
      <c r="PU105" t="s">
        <v>2738</v>
      </c>
      <c r="PV105" t="s">
        <v>2738</v>
      </c>
      <c r="PW105" t="s">
        <v>2738</v>
      </c>
    </row>
    <row r="106" spans="1:440" x14ac:dyDescent="0.3">
      <c r="A106">
        <v>467</v>
      </c>
      <c r="B106" t="s">
        <v>4372</v>
      </c>
      <c r="C106" t="s">
        <v>1519</v>
      </c>
      <c r="D106" t="s">
        <v>1535</v>
      </c>
      <c r="E106" t="s">
        <v>1617</v>
      </c>
      <c r="F106" t="s">
        <v>2337</v>
      </c>
      <c r="G106" t="s">
        <v>551</v>
      </c>
      <c r="ES106" t="s">
        <v>556</v>
      </c>
      <c r="ET106" t="s">
        <v>3492</v>
      </c>
      <c r="EU106" t="s">
        <v>3492</v>
      </c>
      <c r="EV106" t="s">
        <v>556</v>
      </c>
      <c r="EW106" t="s">
        <v>3501</v>
      </c>
      <c r="EX106" t="s">
        <v>3486</v>
      </c>
      <c r="EY106" t="s">
        <v>3486</v>
      </c>
      <c r="EZ106" t="s">
        <v>556</v>
      </c>
      <c r="FA106" t="s">
        <v>576</v>
      </c>
      <c r="FB106" t="s">
        <v>3439</v>
      </c>
      <c r="FC106">
        <v>116</v>
      </c>
      <c r="OZ106" t="s">
        <v>2739</v>
      </c>
      <c r="PA106" t="s">
        <v>2738</v>
      </c>
      <c r="PB106" t="s">
        <v>2738</v>
      </c>
      <c r="PC106" t="s">
        <v>2738</v>
      </c>
      <c r="PD106" t="s">
        <v>2738</v>
      </c>
      <c r="PE106" t="s">
        <v>2738</v>
      </c>
      <c r="PF106" t="s">
        <v>2738</v>
      </c>
      <c r="PG106" t="s">
        <v>2738</v>
      </c>
      <c r="PI106" t="s">
        <v>2738</v>
      </c>
      <c r="PJ106" t="s">
        <v>2738</v>
      </c>
      <c r="PK106" t="s">
        <v>2738</v>
      </c>
      <c r="PL106" t="s">
        <v>2738</v>
      </c>
      <c r="PM106" t="s">
        <v>2738</v>
      </c>
      <c r="PN106" t="s">
        <v>2738</v>
      </c>
      <c r="PO106" t="s">
        <v>2738</v>
      </c>
      <c r="PP106" t="s">
        <v>2739</v>
      </c>
      <c r="PQ106" t="s">
        <v>2738</v>
      </c>
      <c r="PR106" t="s">
        <v>2738</v>
      </c>
      <c r="PS106" t="s">
        <v>2738</v>
      </c>
      <c r="PT106" t="s">
        <v>2739</v>
      </c>
      <c r="PU106" t="s">
        <v>2738</v>
      </c>
      <c r="PV106" t="s">
        <v>2738</v>
      </c>
      <c r="PW106" t="s">
        <v>2738</v>
      </c>
    </row>
    <row r="107" spans="1:440" x14ac:dyDescent="0.3">
      <c r="A107">
        <v>653</v>
      </c>
      <c r="B107" t="s">
        <v>4339</v>
      </c>
      <c r="C107" t="s">
        <v>1519</v>
      </c>
      <c r="D107" t="s">
        <v>1535</v>
      </c>
      <c r="E107" t="s">
        <v>1617</v>
      </c>
      <c r="F107" t="s">
        <v>2337</v>
      </c>
      <c r="G107" t="s">
        <v>551</v>
      </c>
      <c r="H107" t="s">
        <v>556</v>
      </c>
      <c r="I107" t="s">
        <v>553</v>
      </c>
      <c r="J107" t="s">
        <v>606</v>
      </c>
      <c r="K107" t="s">
        <v>3471</v>
      </c>
      <c r="L107" t="s">
        <v>3657</v>
      </c>
      <c r="M107" t="s">
        <v>34</v>
      </c>
      <c r="N107" t="s">
        <v>19</v>
      </c>
      <c r="O107" t="s">
        <v>3460</v>
      </c>
      <c r="X107" t="s">
        <v>556</v>
      </c>
      <c r="Y107" t="s">
        <v>606</v>
      </c>
      <c r="Z107" t="s">
        <v>3432</v>
      </c>
      <c r="AA107" t="s">
        <v>3607</v>
      </c>
      <c r="AB107" t="s">
        <v>34</v>
      </c>
      <c r="AC107" t="s">
        <v>34</v>
      </c>
      <c r="AD107" t="s">
        <v>3501</v>
      </c>
      <c r="GN107" t="s">
        <v>599</v>
      </c>
      <c r="IS107" t="s">
        <v>34</v>
      </c>
      <c r="IT107" t="s">
        <v>34</v>
      </c>
      <c r="IU107" t="s">
        <v>3575</v>
      </c>
      <c r="IV107" t="s">
        <v>620</v>
      </c>
      <c r="IW107" t="s">
        <v>4326</v>
      </c>
      <c r="NS107" t="s">
        <v>561</v>
      </c>
      <c r="OZ107" t="s">
        <v>2739</v>
      </c>
      <c r="PA107" t="s">
        <v>2738</v>
      </c>
      <c r="PB107" t="s">
        <v>2738</v>
      </c>
      <c r="PC107" t="s">
        <v>2738</v>
      </c>
      <c r="PD107" t="s">
        <v>2738</v>
      </c>
      <c r="PE107" t="s">
        <v>2738</v>
      </c>
      <c r="PF107" t="s">
        <v>2738</v>
      </c>
      <c r="PG107" t="s">
        <v>2738</v>
      </c>
      <c r="PI107" t="s">
        <v>2738</v>
      </c>
      <c r="PJ107" t="s">
        <v>2738</v>
      </c>
      <c r="PK107" t="s">
        <v>2738</v>
      </c>
      <c r="PL107" t="s">
        <v>2738</v>
      </c>
      <c r="PM107" t="s">
        <v>2738</v>
      </c>
      <c r="PN107" t="s">
        <v>2738</v>
      </c>
      <c r="PO107" t="s">
        <v>2738</v>
      </c>
      <c r="PP107" t="s">
        <v>2739</v>
      </c>
      <c r="PQ107" t="s">
        <v>2738</v>
      </c>
      <c r="PR107" t="s">
        <v>2738</v>
      </c>
      <c r="PS107" t="s">
        <v>2738</v>
      </c>
      <c r="PT107" t="s">
        <v>2738</v>
      </c>
      <c r="PU107" t="s">
        <v>2738</v>
      </c>
      <c r="PV107" t="s">
        <v>2739</v>
      </c>
      <c r="PW107" t="s">
        <v>2738</v>
      </c>
      <c r="PX107" t="s">
        <v>4395</v>
      </c>
    </row>
    <row r="108" spans="1:440" x14ac:dyDescent="0.3">
      <c r="A108">
        <v>538</v>
      </c>
      <c r="B108" t="s">
        <v>4339</v>
      </c>
      <c r="C108" t="s">
        <v>1519</v>
      </c>
      <c r="D108" t="s">
        <v>1535</v>
      </c>
      <c r="E108" t="s">
        <v>1617</v>
      </c>
      <c r="F108" t="s">
        <v>2339</v>
      </c>
      <c r="G108" t="s">
        <v>551</v>
      </c>
      <c r="H108" t="s">
        <v>556</v>
      </c>
      <c r="I108" t="s">
        <v>553</v>
      </c>
      <c r="J108" t="s">
        <v>606</v>
      </c>
      <c r="K108" t="s">
        <v>3471</v>
      </c>
      <c r="L108" t="s">
        <v>3657</v>
      </c>
      <c r="M108" t="s">
        <v>34</v>
      </c>
      <c r="N108" t="s">
        <v>19</v>
      </c>
      <c r="O108" t="s">
        <v>3451</v>
      </c>
      <c r="X108" t="s">
        <v>556</v>
      </c>
      <c r="Y108" t="s">
        <v>606</v>
      </c>
      <c r="Z108" t="s">
        <v>3432</v>
      </c>
      <c r="AA108" t="s">
        <v>3607</v>
      </c>
      <c r="AB108" t="s">
        <v>34</v>
      </c>
      <c r="AC108" t="s">
        <v>34</v>
      </c>
      <c r="AD108" t="s">
        <v>3526</v>
      </c>
      <c r="BG108" t="s">
        <v>556</v>
      </c>
      <c r="BH108" t="s">
        <v>558</v>
      </c>
      <c r="BI108" t="s">
        <v>606</v>
      </c>
      <c r="BJ108" t="s">
        <v>3439</v>
      </c>
      <c r="BK108" t="s">
        <v>3562</v>
      </c>
      <c r="BL108" t="s">
        <v>34</v>
      </c>
      <c r="BM108" t="s">
        <v>34</v>
      </c>
      <c r="BN108" t="s">
        <v>3501</v>
      </c>
      <c r="GN108" t="s">
        <v>559</v>
      </c>
      <c r="GO108" t="s">
        <v>2739</v>
      </c>
      <c r="GP108" t="s">
        <v>2738</v>
      </c>
      <c r="GQ108" t="s">
        <v>2738</v>
      </c>
      <c r="GR108" t="s">
        <v>2738</v>
      </c>
      <c r="GS108" t="s">
        <v>2738</v>
      </c>
      <c r="GT108" t="s">
        <v>2738</v>
      </c>
      <c r="GU108" t="s">
        <v>2738</v>
      </c>
      <c r="GV108" t="s">
        <v>2738</v>
      </c>
      <c r="GW108" t="s">
        <v>2738</v>
      </c>
      <c r="GX108" t="s">
        <v>2738</v>
      </c>
      <c r="GY108" t="s">
        <v>2738</v>
      </c>
      <c r="GZ108" t="s">
        <v>2738</v>
      </c>
      <c r="HA108" t="s">
        <v>2738</v>
      </c>
      <c r="IS108" t="s">
        <v>34</v>
      </c>
      <c r="IT108" t="s">
        <v>34</v>
      </c>
      <c r="IU108" t="s">
        <v>4396</v>
      </c>
      <c r="IV108" t="s">
        <v>4396</v>
      </c>
      <c r="IW108" t="s">
        <v>4326</v>
      </c>
      <c r="NS108" t="s">
        <v>561</v>
      </c>
      <c r="OZ108" t="s">
        <v>2739</v>
      </c>
      <c r="PA108" t="s">
        <v>2738</v>
      </c>
      <c r="PB108" t="s">
        <v>2738</v>
      </c>
      <c r="PC108" t="s">
        <v>2738</v>
      </c>
      <c r="PD108" t="s">
        <v>2738</v>
      </c>
      <c r="PE108" t="s">
        <v>2738</v>
      </c>
      <c r="PF108" t="s">
        <v>2738</v>
      </c>
      <c r="PG108" t="s">
        <v>2738</v>
      </c>
      <c r="PI108" t="s">
        <v>2738</v>
      </c>
      <c r="PJ108" t="s">
        <v>2739</v>
      </c>
      <c r="PK108" t="s">
        <v>2739</v>
      </c>
      <c r="PL108" t="s">
        <v>2738</v>
      </c>
      <c r="PM108" t="s">
        <v>2738</v>
      </c>
      <c r="PN108" t="s">
        <v>2739</v>
      </c>
      <c r="PO108" t="s">
        <v>2738</v>
      </c>
      <c r="PP108" t="s">
        <v>2738</v>
      </c>
      <c r="PQ108" t="s">
        <v>2738</v>
      </c>
      <c r="PR108" t="s">
        <v>2738</v>
      </c>
      <c r="PS108" t="s">
        <v>2738</v>
      </c>
      <c r="PT108" t="s">
        <v>2739</v>
      </c>
      <c r="PU108" t="s">
        <v>2738</v>
      </c>
      <c r="PV108" t="s">
        <v>2738</v>
      </c>
      <c r="PW108" t="s">
        <v>2738</v>
      </c>
    </row>
    <row r="109" spans="1:440" x14ac:dyDescent="0.3">
      <c r="A109">
        <v>559</v>
      </c>
      <c r="B109" t="s">
        <v>4339</v>
      </c>
      <c r="C109" t="s">
        <v>1519</v>
      </c>
      <c r="D109" t="s">
        <v>1535</v>
      </c>
      <c r="E109" t="s">
        <v>1617</v>
      </c>
      <c r="F109" t="s">
        <v>2337</v>
      </c>
      <c r="G109" t="s">
        <v>551</v>
      </c>
      <c r="FD109" t="s">
        <v>556</v>
      </c>
      <c r="FE109" t="s">
        <v>3616</v>
      </c>
      <c r="FF109" t="s">
        <v>3616</v>
      </c>
      <c r="FG109" t="s">
        <v>556</v>
      </c>
      <c r="FH109" t="s">
        <v>3550</v>
      </c>
      <c r="FI109" t="s">
        <v>3550</v>
      </c>
      <c r="OZ109" t="s">
        <v>2739</v>
      </c>
      <c r="PA109" t="s">
        <v>2738</v>
      </c>
      <c r="PB109" t="s">
        <v>2738</v>
      </c>
      <c r="PC109" t="s">
        <v>2738</v>
      </c>
      <c r="PD109" t="s">
        <v>2738</v>
      </c>
      <c r="PE109" t="s">
        <v>2738</v>
      </c>
      <c r="PF109" t="s">
        <v>2738</v>
      </c>
      <c r="PG109" t="s">
        <v>2738</v>
      </c>
      <c r="PI109" t="s">
        <v>2738</v>
      </c>
      <c r="PJ109" t="s">
        <v>2738</v>
      </c>
      <c r="PK109" t="s">
        <v>2738</v>
      </c>
      <c r="PL109" t="s">
        <v>2738</v>
      </c>
      <c r="PM109" t="s">
        <v>2738</v>
      </c>
      <c r="PN109" t="s">
        <v>2738</v>
      </c>
      <c r="PO109" t="s">
        <v>2738</v>
      </c>
      <c r="PP109" t="s">
        <v>2739</v>
      </c>
      <c r="PQ109" t="s">
        <v>2739</v>
      </c>
      <c r="PR109" t="s">
        <v>2738</v>
      </c>
      <c r="PS109" t="s">
        <v>2738</v>
      </c>
      <c r="PT109" t="s">
        <v>2738</v>
      </c>
      <c r="PU109" t="s">
        <v>2738</v>
      </c>
      <c r="PV109" t="s">
        <v>2738</v>
      </c>
      <c r="PW109" t="s">
        <v>2738</v>
      </c>
    </row>
    <row r="110" spans="1:440" x14ac:dyDescent="0.3">
      <c r="A110">
        <v>560</v>
      </c>
      <c r="B110" t="s">
        <v>4339</v>
      </c>
      <c r="C110" t="s">
        <v>1519</v>
      </c>
      <c r="D110" t="s">
        <v>1535</v>
      </c>
      <c r="E110" t="s">
        <v>1617</v>
      </c>
      <c r="F110" t="s">
        <v>2337</v>
      </c>
      <c r="G110" t="s">
        <v>551</v>
      </c>
      <c r="FD110" t="s">
        <v>556</v>
      </c>
      <c r="FE110" t="s">
        <v>3593</v>
      </c>
      <c r="FF110" t="s">
        <v>3593</v>
      </c>
      <c r="FG110" t="s">
        <v>556</v>
      </c>
      <c r="FH110" t="s">
        <v>3550</v>
      </c>
      <c r="FI110" t="s">
        <v>3550</v>
      </c>
      <c r="OZ110" t="s">
        <v>2739</v>
      </c>
      <c r="PA110" t="s">
        <v>2738</v>
      </c>
      <c r="PB110" t="s">
        <v>2738</v>
      </c>
      <c r="PC110" t="s">
        <v>2738</v>
      </c>
      <c r="PD110" t="s">
        <v>2738</v>
      </c>
      <c r="PE110" t="s">
        <v>2738</v>
      </c>
      <c r="PF110" t="s">
        <v>2738</v>
      </c>
      <c r="PG110" t="s">
        <v>2738</v>
      </c>
      <c r="PI110" t="s">
        <v>2738</v>
      </c>
      <c r="PJ110" t="s">
        <v>2738</v>
      </c>
      <c r="PK110" t="s">
        <v>2738</v>
      </c>
      <c r="PL110" t="s">
        <v>2738</v>
      </c>
      <c r="PM110" t="s">
        <v>2738</v>
      </c>
      <c r="PN110" t="s">
        <v>2738</v>
      </c>
      <c r="PO110" t="s">
        <v>2738</v>
      </c>
      <c r="PP110" t="s">
        <v>2739</v>
      </c>
      <c r="PQ110" t="s">
        <v>2738</v>
      </c>
      <c r="PR110" t="s">
        <v>2738</v>
      </c>
      <c r="PS110" t="s">
        <v>2738</v>
      </c>
      <c r="PT110" t="s">
        <v>2738</v>
      </c>
      <c r="PU110" t="s">
        <v>2738</v>
      </c>
      <c r="PV110" t="s">
        <v>2738</v>
      </c>
      <c r="PW110" t="s">
        <v>2738</v>
      </c>
    </row>
    <row r="111" spans="1:440" x14ac:dyDescent="0.3">
      <c r="A111">
        <v>824</v>
      </c>
      <c r="B111" t="s">
        <v>4372</v>
      </c>
      <c r="C111" t="s">
        <v>1519</v>
      </c>
      <c r="D111" t="s">
        <v>1535</v>
      </c>
      <c r="E111" t="s">
        <v>1617</v>
      </c>
      <c r="F111" t="s">
        <v>3613</v>
      </c>
      <c r="G111" t="s">
        <v>551</v>
      </c>
      <c r="FD111" t="s">
        <v>556</v>
      </c>
      <c r="FE111" t="s">
        <v>4333</v>
      </c>
      <c r="FF111" t="s">
        <v>4333</v>
      </c>
      <c r="FG111" t="s">
        <v>556</v>
      </c>
      <c r="FH111" t="s">
        <v>3550</v>
      </c>
      <c r="FI111" t="s">
        <v>3550</v>
      </c>
      <c r="OZ111" t="s">
        <v>2739</v>
      </c>
      <c r="PA111" t="s">
        <v>2738</v>
      </c>
      <c r="PB111" t="s">
        <v>2738</v>
      </c>
      <c r="PC111" t="s">
        <v>2738</v>
      </c>
      <c r="PD111" t="s">
        <v>2738</v>
      </c>
      <c r="PE111" t="s">
        <v>2738</v>
      </c>
      <c r="PF111" t="s">
        <v>2738</v>
      </c>
      <c r="PG111" t="s">
        <v>2738</v>
      </c>
      <c r="PI111" t="s">
        <v>2738</v>
      </c>
      <c r="PJ111" t="s">
        <v>2738</v>
      </c>
      <c r="PK111" t="s">
        <v>2738</v>
      </c>
      <c r="PL111" t="s">
        <v>2738</v>
      </c>
      <c r="PM111" t="s">
        <v>2738</v>
      </c>
      <c r="PN111" t="s">
        <v>2738</v>
      </c>
      <c r="PO111" t="s">
        <v>2738</v>
      </c>
      <c r="PP111" t="s">
        <v>2739</v>
      </c>
      <c r="PQ111" t="s">
        <v>2739</v>
      </c>
      <c r="PR111" t="s">
        <v>2738</v>
      </c>
      <c r="PS111" t="s">
        <v>2738</v>
      </c>
      <c r="PT111" t="s">
        <v>2738</v>
      </c>
      <c r="PU111" t="s">
        <v>2738</v>
      </c>
      <c r="PV111" t="s">
        <v>2738</v>
      </c>
      <c r="PW111" t="s">
        <v>2738</v>
      </c>
    </row>
    <row r="112" spans="1:440" x14ac:dyDescent="0.3">
      <c r="A112">
        <v>539</v>
      </c>
      <c r="B112" t="s">
        <v>4372</v>
      </c>
      <c r="C112" t="s">
        <v>1519</v>
      </c>
      <c r="D112" t="s">
        <v>1535</v>
      </c>
      <c r="E112" t="s">
        <v>1617</v>
      </c>
      <c r="F112" t="s">
        <v>2337</v>
      </c>
      <c r="G112" t="s">
        <v>551</v>
      </c>
      <c r="DU112" t="s">
        <v>556</v>
      </c>
      <c r="DV112" t="s">
        <v>3447</v>
      </c>
      <c r="DW112" t="s">
        <v>3447</v>
      </c>
      <c r="DX112" t="s">
        <v>34</v>
      </c>
      <c r="DY112" t="s">
        <v>34</v>
      </c>
      <c r="DZ112" t="s">
        <v>3432</v>
      </c>
      <c r="EA112" t="s">
        <v>556</v>
      </c>
      <c r="ED112" t="s">
        <v>34</v>
      </c>
      <c r="EE112" t="s">
        <v>34</v>
      </c>
      <c r="EF112" t="s">
        <v>3470</v>
      </c>
      <c r="EM112" t="s">
        <v>556</v>
      </c>
      <c r="EN112" t="s">
        <v>3512</v>
      </c>
      <c r="EO112" t="s">
        <v>3512</v>
      </c>
      <c r="EP112" t="s">
        <v>34</v>
      </c>
      <c r="EQ112" t="s">
        <v>34</v>
      </c>
      <c r="ER112" t="s">
        <v>3460</v>
      </c>
      <c r="HP112" t="s">
        <v>559</v>
      </c>
      <c r="HQ112" t="s">
        <v>2739</v>
      </c>
      <c r="HR112" t="s">
        <v>2738</v>
      </c>
      <c r="HS112" t="s">
        <v>2738</v>
      </c>
      <c r="HT112" t="s">
        <v>2738</v>
      </c>
      <c r="HU112" t="s">
        <v>2738</v>
      </c>
      <c r="HV112" t="s">
        <v>2738</v>
      </c>
      <c r="HW112" t="s">
        <v>2738</v>
      </c>
      <c r="HX112" t="s">
        <v>2738</v>
      </c>
      <c r="HY112" t="s">
        <v>2738</v>
      </c>
      <c r="HZ112" t="s">
        <v>2738</v>
      </c>
      <c r="IA112" t="s">
        <v>2738</v>
      </c>
      <c r="IB112" t="s">
        <v>2739</v>
      </c>
      <c r="IC112" t="s">
        <v>2738</v>
      </c>
      <c r="ID112" t="s">
        <v>4397</v>
      </c>
      <c r="IZ112" t="s">
        <v>19</v>
      </c>
      <c r="JA112" t="s">
        <v>3524</v>
      </c>
      <c r="JB112" t="s">
        <v>620</v>
      </c>
      <c r="JC112" t="s">
        <v>4326</v>
      </c>
      <c r="JE112" t="s">
        <v>3588</v>
      </c>
      <c r="NS112" t="s">
        <v>561</v>
      </c>
      <c r="OZ112" t="s">
        <v>2739</v>
      </c>
      <c r="PA112" t="s">
        <v>2739</v>
      </c>
      <c r="PB112" t="s">
        <v>2739</v>
      </c>
      <c r="PC112" t="s">
        <v>2738</v>
      </c>
      <c r="PD112" t="s">
        <v>2738</v>
      </c>
      <c r="PE112" t="s">
        <v>2738</v>
      </c>
      <c r="PF112" t="s">
        <v>2738</v>
      </c>
      <c r="PG112" t="s">
        <v>2738</v>
      </c>
      <c r="PI112" t="s">
        <v>2738</v>
      </c>
      <c r="PJ112" t="s">
        <v>2739</v>
      </c>
      <c r="PK112" t="s">
        <v>2739</v>
      </c>
      <c r="PL112" t="s">
        <v>2738</v>
      </c>
      <c r="PM112" t="s">
        <v>2738</v>
      </c>
      <c r="PN112" t="s">
        <v>2738</v>
      </c>
      <c r="PO112" t="s">
        <v>2738</v>
      </c>
      <c r="PP112" t="s">
        <v>2738</v>
      </c>
      <c r="PQ112" t="s">
        <v>2738</v>
      </c>
      <c r="PR112" t="s">
        <v>2739</v>
      </c>
      <c r="PS112" t="s">
        <v>2738</v>
      </c>
      <c r="PT112" t="s">
        <v>2738</v>
      </c>
      <c r="PU112" t="s">
        <v>2738</v>
      </c>
      <c r="PV112" t="s">
        <v>2738</v>
      </c>
      <c r="PW112" t="s">
        <v>2738</v>
      </c>
    </row>
    <row r="113" spans="1:440" x14ac:dyDescent="0.3">
      <c r="A113">
        <v>540</v>
      </c>
      <c r="B113" t="s">
        <v>4372</v>
      </c>
      <c r="C113" t="s">
        <v>1519</v>
      </c>
      <c r="D113" t="s">
        <v>1535</v>
      </c>
      <c r="E113" t="s">
        <v>1617</v>
      </c>
      <c r="F113" t="s">
        <v>2337</v>
      </c>
      <c r="G113" t="s">
        <v>551</v>
      </c>
      <c r="P113" t="s">
        <v>556</v>
      </c>
      <c r="Q113" t="s">
        <v>553</v>
      </c>
      <c r="R113" t="s">
        <v>3100</v>
      </c>
      <c r="S113" t="s">
        <v>3635</v>
      </c>
      <c r="T113" t="s">
        <v>3635</v>
      </c>
      <c r="U113" t="s">
        <v>34</v>
      </c>
      <c r="V113" t="s">
        <v>19</v>
      </c>
      <c r="W113" t="s">
        <v>3460</v>
      </c>
      <c r="AE113" t="s">
        <v>556</v>
      </c>
      <c r="AF113" t="s">
        <v>3100</v>
      </c>
      <c r="AG113" t="s">
        <v>3668</v>
      </c>
      <c r="AH113" t="s">
        <v>3668</v>
      </c>
      <c r="AI113" t="s">
        <v>34</v>
      </c>
      <c r="AJ113" t="s">
        <v>34</v>
      </c>
      <c r="AK113" t="s">
        <v>3501</v>
      </c>
      <c r="BO113" t="s">
        <v>556</v>
      </c>
      <c r="BP113" t="s">
        <v>558</v>
      </c>
      <c r="BQ113" t="s">
        <v>3100</v>
      </c>
      <c r="BR113" t="s">
        <v>4341</v>
      </c>
      <c r="BS113" t="s">
        <v>4341</v>
      </c>
      <c r="BT113" t="s">
        <v>34</v>
      </c>
      <c r="BU113" t="s">
        <v>34</v>
      </c>
      <c r="BV113" t="s">
        <v>3526</v>
      </c>
      <c r="GN113" t="s">
        <v>559</v>
      </c>
      <c r="GO113" t="s">
        <v>2739</v>
      </c>
      <c r="GP113" t="s">
        <v>2738</v>
      </c>
      <c r="GQ113" t="s">
        <v>2738</v>
      </c>
      <c r="GR113" t="s">
        <v>2738</v>
      </c>
      <c r="GS113" t="s">
        <v>2738</v>
      </c>
      <c r="GT113" t="s">
        <v>2738</v>
      </c>
      <c r="GU113" t="s">
        <v>2738</v>
      </c>
      <c r="GV113" t="s">
        <v>2738</v>
      </c>
      <c r="GW113" t="s">
        <v>2738</v>
      </c>
      <c r="GX113" t="s">
        <v>2738</v>
      </c>
      <c r="GY113" t="s">
        <v>2738</v>
      </c>
      <c r="GZ113" t="s">
        <v>2738</v>
      </c>
      <c r="HA113" t="s">
        <v>2738</v>
      </c>
      <c r="IS113" t="s">
        <v>19</v>
      </c>
      <c r="IT113" t="s">
        <v>19</v>
      </c>
      <c r="IU113" t="s">
        <v>1613</v>
      </c>
      <c r="IV113" t="s">
        <v>1613</v>
      </c>
      <c r="IW113" t="s">
        <v>4326</v>
      </c>
      <c r="IY113" t="s">
        <v>3501</v>
      </c>
      <c r="OZ113" t="s">
        <v>2739</v>
      </c>
      <c r="PA113" t="s">
        <v>2739</v>
      </c>
      <c r="PB113" t="s">
        <v>2738</v>
      </c>
      <c r="PC113" t="s">
        <v>2738</v>
      </c>
      <c r="PD113" t="s">
        <v>2738</v>
      </c>
      <c r="PE113" t="s">
        <v>2738</v>
      </c>
      <c r="PF113" t="s">
        <v>2738</v>
      </c>
      <c r="PG113" t="s">
        <v>2738</v>
      </c>
      <c r="PI113" t="s">
        <v>2738</v>
      </c>
      <c r="PJ113" t="s">
        <v>2739</v>
      </c>
      <c r="PK113" t="s">
        <v>2739</v>
      </c>
      <c r="PL113" t="s">
        <v>2738</v>
      </c>
      <c r="PM113" t="s">
        <v>2738</v>
      </c>
      <c r="PN113" t="s">
        <v>2739</v>
      </c>
      <c r="PO113" t="s">
        <v>2738</v>
      </c>
      <c r="PP113" t="s">
        <v>2739</v>
      </c>
      <c r="PQ113" t="s">
        <v>2738</v>
      </c>
      <c r="PR113" t="s">
        <v>2738</v>
      </c>
      <c r="PS113" t="s">
        <v>2738</v>
      </c>
      <c r="PT113" t="s">
        <v>2738</v>
      </c>
      <c r="PU113" t="s">
        <v>2738</v>
      </c>
      <c r="PV113" t="s">
        <v>2738</v>
      </c>
      <c r="PW113" t="s">
        <v>2738</v>
      </c>
    </row>
    <row r="114" spans="1:440" x14ac:dyDescent="0.3">
      <c r="A114">
        <v>469</v>
      </c>
      <c r="B114" t="s">
        <v>4372</v>
      </c>
      <c r="C114" t="s">
        <v>1519</v>
      </c>
      <c r="D114" t="s">
        <v>1535</v>
      </c>
      <c r="E114" t="s">
        <v>1617</v>
      </c>
      <c r="F114" t="s">
        <v>2337</v>
      </c>
      <c r="G114" t="s">
        <v>551</v>
      </c>
      <c r="FD114" t="s">
        <v>556</v>
      </c>
      <c r="FE114" t="s">
        <v>3593</v>
      </c>
      <c r="FF114" t="s">
        <v>3593</v>
      </c>
      <c r="FG114" t="s">
        <v>556</v>
      </c>
      <c r="FH114" t="s">
        <v>3550</v>
      </c>
      <c r="FI114" t="s">
        <v>3550</v>
      </c>
      <c r="OZ114" t="s">
        <v>2739</v>
      </c>
      <c r="PA114" t="s">
        <v>2738</v>
      </c>
      <c r="PB114" t="s">
        <v>2738</v>
      </c>
      <c r="PC114" t="s">
        <v>2738</v>
      </c>
      <c r="PD114" t="s">
        <v>2738</v>
      </c>
      <c r="PE114" t="s">
        <v>2738</v>
      </c>
      <c r="PF114" t="s">
        <v>2738</v>
      </c>
      <c r="PG114" t="s">
        <v>2738</v>
      </c>
      <c r="PI114" t="s">
        <v>2738</v>
      </c>
      <c r="PJ114" t="s">
        <v>2738</v>
      </c>
      <c r="PK114" t="s">
        <v>2738</v>
      </c>
      <c r="PL114" t="s">
        <v>2738</v>
      </c>
      <c r="PM114" t="s">
        <v>2738</v>
      </c>
      <c r="PN114" t="s">
        <v>2738</v>
      </c>
      <c r="PO114" t="s">
        <v>2738</v>
      </c>
      <c r="PP114" t="s">
        <v>2739</v>
      </c>
      <c r="PQ114" t="s">
        <v>2739</v>
      </c>
      <c r="PR114" t="s">
        <v>2738</v>
      </c>
      <c r="PS114" t="s">
        <v>2738</v>
      </c>
      <c r="PT114" t="s">
        <v>2738</v>
      </c>
      <c r="PU114" t="s">
        <v>2738</v>
      </c>
      <c r="PV114" t="s">
        <v>2738</v>
      </c>
      <c r="PW114" t="s">
        <v>2738</v>
      </c>
    </row>
    <row r="115" spans="1:440" x14ac:dyDescent="0.3">
      <c r="A115">
        <v>541</v>
      </c>
      <c r="B115" t="s">
        <v>4372</v>
      </c>
      <c r="C115" t="s">
        <v>1519</v>
      </c>
      <c r="D115" t="s">
        <v>1535</v>
      </c>
      <c r="E115" t="s">
        <v>1617</v>
      </c>
      <c r="F115" t="s">
        <v>2337</v>
      </c>
      <c r="G115" t="s">
        <v>551</v>
      </c>
      <c r="P115" t="s">
        <v>556</v>
      </c>
      <c r="Q115" t="s">
        <v>553</v>
      </c>
      <c r="R115" t="s">
        <v>3100</v>
      </c>
      <c r="S115" t="s">
        <v>3525</v>
      </c>
      <c r="T115" t="s">
        <v>3525</v>
      </c>
      <c r="U115" t="s">
        <v>34</v>
      </c>
      <c r="V115" t="s">
        <v>34</v>
      </c>
      <c r="W115" t="s">
        <v>3451</v>
      </c>
      <c r="AE115" t="s">
        <v>556</v>
      </c>
      <c r="AF115" t="s">
        <v>3100</v>
      </c>
      <c r="AG115" t="s">
        <v>3668</v>
      </c>
      <c r="AH115" t="s">
        <v>3668</v>
      </c>
      <c r="AI115" t="s">
        <v>34</v>
      </c>
      <c r="AJ115" t="s">
        <v>34</v>
      </c>
      <c r="AK115" t="s">
        <v>3501</v>
      </c>
      <c r="BO115" t="s">
        <v>556</v>
      </c>
      <c r="BP115" t="s">
        <v>558</v>
      </c>
      <c r="BQ115" t="s">
        <v>3100</v>
      </c>
      <c r="BR115" t="s">
        <v>3617</v>
      </c>
      <c r="BS115" t="s">
        <v>3617</v>
      </c>
      <c r="BT115" t="s">
        <v>34</v>
      </c>
      <c r="BU115" t="s">
        <v>34</v>
      </c>
      <c r="BV115" t="s">
        <v>3501</v>
      </c>
      <c r="GN115" t="s">
        <v>559</v>
      </c>
      <c r="GO115" t="s">
        <v>2739</v>
      </c>
      <c r="GP115" t="s">
        <v>2738</v>
      </c>
      <c r="GQ115" t="s">
        <v>2738</v>
      </c>
      <c r="GR115" t="s">
        <v>2738</v>
      </c>
      <c r="GS115" t="s">
        <v>2738</v>
      </c>
      <c r="GT115" t="s">
        <v>2738</v>
      </c>
      <c r="GU115" t="s">
        <v>2738</v>
      </c>
      <c r="GV115" t="s">
        <v>2738</v>
      </c>
      <c r="GW115" t="s">
        <v>2738</v>
      </c>
      <c r="GX115" t="s">
        <v>2738</v>
      </c>
      <c r="GY115" t="s">
        <v>2738</v>
      </c>
      <c r="GZ115" t="s">
        <v>2738</v>
      </c>
      <c r="HA115" t="s">
        <v>2738</v>
      </c>
      <c r="IS115" t="s">
        <v>19</v>
      </c>
      <c r="IT115" t="s">
        <v>19</v>
      </c>
      <c r="IU115" t="s">
        <v>3524</v>
      </c>
      <c r="IV115" t="s">
        <v>620</v>
      </c>
      <c r="IW115" t="s">
        <v>4326</v>
      </c>
      <c r="IY115" t="s">
        <v>3460</v>
      </c>
      <c r="OZ115" t="s">
        <v>2739</v>
      </c>
      <c r="PA115" t="s">
        <v>2739</v>
      </c>
      <c r="PB115" t="s">
        <v>2739</v>
      </c>
      <c r="PC115" t="s">
        <v>2738</v>
      </c>
      <c r="PD115" t="s">
        <v>2738</v>
      </c>
      <c r="PE115" t="s">
        <v>2738</v>
      </c>
      <c r="PF115" t="s">
        <v>2738</v>
      </c>
      <c r="PG115" t="s">
        <v>2738</v>
      </c>
      <c r="PI115" t="s">
        <v>2738</v>
      </c>
      <c r="PJ115" t="s">
        <v>2739</v>
      </c>
      <c r="PK115" t="s">
        <v>2739</v>
      </c>
      <c r="PL115" t="s">
        <v>2738</v>
      </c>
      <c r="PM115" t="s">
        <v>2738</v>
      </c>
      <c r="PN115" t="s">
        <v>2739</v>
      </c>
      <c r="PO115" t="s">
        <v>2738</v>
      </c>
      <c r="PP115" t="s">
        <v>2738</v>
      </c>
      <c r="PQ115" t="s">
        <v>2738</v>
      </c>
      <c r="PR115" t="s">
        <v>2739</v>
      </c>
      <c r="PS115" t="s">
        <v>2738</v>
      </c>
      <c r="PT115" t="s">
        <v>2738</v>
      </c>
      <c r="PU115" t="s">
        <v>2738</v>
      </c>
      <c r="PV115" t="s">
        <v>2738</v>
      </c>
      <c r="PW115" t="s">
        <v>2738</v>
      </c>
    </row>
    <row r="116" spans="1:440" x14ac:dyDescent="0.3">
      <c r="A116">
        <v>542</v>
      </c>
      <c r="B116" t="s">
        <v>4372</v>
      </c>
      <c r="C116" t="s">
        <v>1519</v>
      </c>
      <c r="D116" t="s">
        <v>1535</v>
      </c>
      <c r="E116" t="s">
        <v>1617</v>
      </c>
      <c r="F116" t="s">
        <v>2337</v>
      </c>
      <c r="G116" t="s">
        <v>551</v>
      </c>
      <c r="H116" t="s">
        <v>556</v>
      </c>
      <c r="I116" t="s">
        <v>553</v>
      </c>
      <c r="J116" t="s">
        <v>606</v>
      </c>
      <c r="K116" t="s">
        <v>3471</v>
      </c>
      <c r="L116" t="s">
        <v>3657</v>
      </c>
      <c r="M116" t="s">
        <v>34</v>
      </c>
      <c r="N116" t="s">
        <v>34</v>
      </c>
      <c r="O116" t="s">
        <v>3501</v>
      </c>
      <c r="X116" t="s">
        <v>556</v>
      </c>
      <c r="Y116" t="s">
        <v>606</v>
      </c>
      <c r="Z116" t="s">
        <v>3432</v>
      </c>
      <c r="AA116" t="s">
        <v>3607</v>
      </c>
      <c r="AB116" t="s">
        <v>34</v>
      </c>
      <c r="AC116" t="s">
        <v>34</v>
      </c>
      <c r="AD116" t="s">
        <v>3451</v>
      </c>
      <c r="GN116" t="s">
        <v>559</v>
      </c>
      <c r="GO116" t="s">
        <v>2739</v>
      </c>
      <c r="GP116" t="s">
        <v>2738</v>
      </c>
      <c r="GQ116" t="s">
        <v>2738</v>
      </c>
      <c r="GR116" t="s">
        <v>2738</v>
      </c>
      <c r="GS116" t="s">
        <v>2738</v>
      </c>
      <c r="GT116" t="s">
        <v>2738</v>
      </c>
      <c r="GU116" t="s">
        <v>2738</v>
      </c>
      <c r="GV116" t="s">
        <v>2738</v>
      </c>
      <c r="GW116" t="s">
        <v>2738</v>
      </c>
      <c r="GX116" t="s">
        <v>2738</v>
      </c>
      <c r="GY116" t="s">
        <v>2738</v>
      </c>
      <c r="GZ116" t="s">
        <v>2738</v>
      </c>
      <c r="HA116" t="s">
        <v>2738</v>
      </c>
      <c r="IS116" t="s">
        <v>34</v>
      </c>
      <c r="IT116" t="s">
        <v>19</v>
      </c>
      <c r="IU116" t="s">
        <v>3524</v>
      </c>
      <c r="IV116" t="s">
        <v>620</v>
      </c>
      <c r="IW116" t="s">
        <v>4326</v>
      </c>
      <c r="NS116" t="s">
        <v>561</v>
      </c>
      <c r="OZ116" t="s">
        <v>2739</v>
      </c>
      <c r="PA116" t="s">
        <v>2738</v>
      </c>
      <c r="PB116" t="s">
        <v>2738</v>
      </c>
      <c r="PC116" t="s">
        <v>2738</v>
      </c>
      <c r="PD116" t="s">
        <v>2738</v>
      </c>
      <c r="PE116" t="s">
        <v>2738</v>
      </c>
      <c r="PF116" t="s">
        <v>2738</v>
      </c>
      <c r="PG116" t="s">
        <v>2738</v>
      </c>
      <c r="PI116" t="s">
        <v>2738</v>
      </c>
      <c r="PJ116" t="s">
        <v>2739</v>
      </c>
      <c r="PK116" t="s">
        <v>2739</v>
      </c>
      <c r="PL116" t="s">
        <v>2738</v>
      </c>
      <c r="PM116" t="s">
        <v>2738</v>
      </c>
      <c r="PN116" t="s">
        <v>2738</v>
      </c>
      <c r="PO116" t="s">
        <v>2738</v>
      </c>
      <c r="PP116" t="s">
        <v>2738</v>
      </c>
      <c r="PQ116" t="s">
        <v>2738</v>
      </c>
      <c r="PR116" t="s">
        <v>2738</v>
      </c>
      <c r="PS116" t="s">
        <v>2738</v>
      </c>
      <c r="PT116" t="s">
        <v>2738</v>
      </c>
      <c r="PU116" t="s">
        <v>2738</v>
      </c>
      <c r="PV116" t="s">
        <v>2738</v>
      </c>
      <c r="PW116" t="s">
        <v>2738</v>
      </c>
    </row>
    <row r="117" spans="1:440" x14ac:dyDescent="0.3">
      <c r="A117">
        <v>543</v>
      </c>
      <c r="B117" t="s">
        <v>4372</v>
      </c>
      <c r="C117" t="s">
        <v>1519</v>
      </c>
      <c r="D117" t="s">
        <v>1535</v>
      </c>
      <c r="E117" t="s">
        <v>1617</v>
      </c>
      <c r="F117" t="s">
        <v>2337</v>
      </c>
      <c r="G117" t="s">
        <v>551</v>
      </c>
      <c r="H117" t="s">
        <v>556</v>
      </c>
      <c r="I117" t="s">
        <v>553</v>
      </c>
      <c r="J117" t="s">
        <v>606</v>
      </c>
      <c r="K117" t="s">
        <v>3471</v>
      </c>
      <c r="L117" t="s">
        <v>3657</v>
      </c>
      <c r="M117" t="s">
        <v>34</v>
      </c>
      <c r="N117" t="s">
        <v>19</v>
      </c>
      <c r="O117" t="s">
        <v>3451</v>
      </c>
      <c r="X117" t="s">
        <v>556</v>
      </c>
      <c r="Y117" t="s">
        <v>606</v>
      </c>
      <c r="Z117" t="s">
        <v>3432</v>
      </c>
      <c r="AA117" t="s">
        <v>3607</v>
      </c>
      <c r="AB117" t="s">
        <v>34</v>
      </c>
      <c r="AC117" t="s">
        <v>34</v>
      </c>
      <c r="AD117" t="s">
        <v>3501</v>
      </c>
      <c r="GN117" t="s">
        <v>559</v>
      </c>
      <c r="GO117" t="s">
        <v>2739</v>
      </c>
      <c r="GP117" t="s">
        <v>2738</v>
      </c>
      <c r="GQ117" t="s">
        <v>2738</v>
      </c>
      <c r="GR117" t="s">
        <v>2738</v>
      </c>
      <c r="GS117" t="s">
        <v>2738</v>
      </c>
      <c r="GT117" t="s">
        <v>2738</v>
      </c>
      <c r="GU117" t="s">
        <v>2738</v>
      </c>
      <c r="GV117" t="s">
        <v>2738</v>
      </c>
      <c r="GW117" t="s">
        <v>2738</v>
      </c>
      <c r="GX117" t="s">
        <v>2738</v>
      </c>
      <c r="GY117" t="s">
        <v>2738</v>
      </c>
      <c r="GZ117" t="s">
        <v>2739</v>
      </c>
      <c r="HA117" t="s">
        <v>2738</v>
      </c>
      <c r="IS117" t="s">
        <v>34</v>
      </c>
      <c r="IT117" t="s">
        <v>19</v>
      </c>
      <c r="IU117" t="s">
        <v>3524</v>
      </c>
      <c r="IV117" t="s">
        <v>620</v>
      </c>
      <c r="IW117" t="s">
        <v>4326</v>
      </c>
      <c r="NS117" t="s">
        <v>561</v>
      </c>
      <c r="OZ117" t="s">
        <v>2739</v>
      </c>
      <c r="PA117" t="s">
        <v>2739</v>
      </c>
      <c r="PB117" t="s">
        <v>2739</v>
      </c>
      <c r="PC117" t="s">
        <v>2738</v>
      </c>
      <c r="PD117" t="s">
        <v>2738</v>
      </c>
      <c r="PE117" t="s">
        <v>2738</v>
      </c>
      <c r="PF117" t="s">
        <v>2738</v>
      </c>
      <c r="PG117" t="s">
        <v>2738</v>
      </c>
      <c r="PI117" t="s">
        <v>2738</v>
      </c>
      <c r="PJ117" t="s">
        <v>2739</v>
      </c>
      <c r="PK117" t="s">
        <v>2739</v>
      </c>
      <c r="PL117" t="s">
        <v>2738</v>
      </c>
      <c r="PM117" t="s">
        <v>2738</v>
      </c>
      <c r="PN117" t="s">
        <v>2738</v>
      </c>
      <c r="PO117" t="s">
        <v>2738</v>
      </c>
      <c r="PP117" t="s">
        <v>2738</v>
      </c>
      <c r="PQ117" t="s">
        <v>2738</v>
      </c>
      <c r="PR117" t="s">
        <v>2738</v>
      </c>
      <c r="PS117" t="s">
        <v>2738</v>
      </c>
      <c r="PT117" t="s">
        <v>2738</v>
      </c>
      <c r="PU117" t="s">
        <v>2738</v>
      </c>
      <c r="PV117" t="s">
        <v>2738</v>
      </c>
      <c r="PW117" t="s">
        <v>2738</v>
      </c>
    </row>
    <row r="118" spans="1:440" x14ac:dyDescent="0.3">
      <c r="A118">
        <v>544</v>
      </c>
      <c r="B118" t="s">
        <v>4372</v>
      </c>
      <c r="C118" t="s">
        <v>1519</v>
      </c>
      <c r="D118" t="s">
        <v>1535</v>
      </c>
      <c r="E118" t="s">
        <v>1617</v>
      </c>
      <c r="F118" t="s">
        <v>2337</v>
      </c>
      <c r="G118" t="s">
        <v>551</v>
      </c>
      <c r="EA118" t="s">
        <v>556</v>
      </c>
      <c r="EB118" t="s">
        <v>3516</v>
      </c>
      <c r="EC118" t="s">
        <v>3516</v>
      </c>
      <c r="ED118" t="s">
        <v>34</v>
      </c>
      <c r="EE118" t="s">
        <v>34</v>
      </c>
      <c r="EF118" t="s">
        <v>3526</v>
      </c>
      <c r="EG118" t="s">
        <v>556</v>
      </c>
      <c r="EH118" t="s">
        <v>3513</v>
      </c>
      <c r="EI118" t="s">
        <v>3513</v>
      </c>
      <c r="EJ118" t="s">
        <v>34</v>
      </c>
      <c r="EK118" t="s">
        <v>34</v>
      </c>
      <c r="EL118" t="s">
        <v>3454</v>
      </c>
      <c r="EM118" t="s">
        <v>556</v>
      </c>
      <c r="EN118" t="s">
        <v>3512</v>
      </c>
      <c r="EO118" t="s">
        <v>3512</v>
      </c>
      <c r="EP118" t="s">
        <v>34</v>
      </c>
      <c r="EQ118" t="s">
        <v>34</v>
      </c>
      <c r="ER118" t="s">
        <v>3470</v>
      </c>
      <c r="HP118" t="s">
        <v>559</v>
      </c>
      <c r="HQ118" t="s">
        <v>2739</v>
      </c>
      <c r="HR118" t="s">
        <v>2738</v>
      </c>
      <c r="HS118" t="s">
        <v>2738</v>
      </c>
      <c r="HT118" t="s">
        <v>2738</v>
      </c>
      <c r="HU118" t="s">
        <v>2738</v>
      </c>
      <c r="HV118" t="s">
        <v>2738</v>
      </c>
      <c r="HW118" t="s">
        <v>2738</v>
      </c>
      <c r="HX118" t="s">
        <v>2738</v>
      </c>
      <c r="HY118" t="s">
        <v>2738</v>
      </c>
      <c r="HZ118" t="s">
        <v>2738</v>
      </c>
      <c r="IA118" t="s">
        <v>2738</v>
      </c>
      <c r="IB118" t="s">
        <v>2739</v>
      </c>
      <c r="IC118" t="s">
        <v>2738</v>
      </c>
      <c r="ID118" t="s">
        <v>4404</v>
      </c>
      <c r="IZ118" t="s">
        <v>19</v>
      </c>
      <c r="JA118" t="s">
        <v>3575</v>
      </c>
      <c r="JB118" t="s">
        <v>620</v>
      </c>
      <c r="JC118" t="s">
        <v>4326</v>
      </c>
      <c r="JE118" t="s">
        <v>3539</v>
      </c>
      <c r="NS118" t="s">
        <v>561</v>
      </c>
      <c r="OZ118" t="s">
        <v>2739</v>
      </c>
      <c r="PA118" t="s">
        <v>2739</v>
      </c>
      <c r="PB118" t="s">
        <v>2739</v>
      </c>
      <c r="PC118" t="s">
        <v>2738</v>
      </c>
      <c r="PD118" t="s">
        <v>2738</v>
      </c>
      <c r="PE118" t="s">
        <v>2738</v>
      </c>
      <c r="PF118" t="s">
        <v>2738</v>
      </c>
      <c r="PG118" t="s">
        <v>2738</v>
      </c>
      <c r="PI118" t="s">
        <v>2738</v>
      </c>
      <c r="PJ118" t="s">
        <v>2739</v>
      </c>
      <c r="PK118" t="s">
        <v>2739</v>
      </c>
      <c r="PL118" t="s">
        <v>2738</v>
      </c>
      <c r="PM118" t="s">
        <v>2738</v>
      </c>
      <c r="PN118" t="s">
        <v>2739</v>
      </c>
      <c r="PO118" t="s">
        <v>2738</v>
      </c>
      <c r="PP118" t="s">
        <v>2739</v>
      </c>
      <c r="PQ118" t="s">
        <v>2738</v>
      </c>
      <c r="PR118" t="s">
        <v>2739</v>
      </c>
      <c r="PS118" t="s">
        <v>2738</v>
      </c>
      <c r="PT118" t="s">
        <v>2738</v>
      </c>
      <c r="PU118" t="s">
        <v>2738</v>
      </c>
      <c r="PV118" t="s">
        <v>2738</v>
      </c>
      <c r="PW118" t="s">
        <v>2738</v>
      </c>
    </row>
    <row r="119" spans="1:440" x14ac:dyDescent="0.3">
      <c r="A119">
        <v>458</v>
      </c>
      <c r="B119" t="s">
        <v>4372</v>
      </c>
      <c r="C119" t="s">
        <v>1519</v>
      </c>
      <c r="D119" t="s">
        <v>1535</v>
      </c>
      <c r="E119" t="s">
        <v>1617</v>
      </c>
      <c r="F119" t="s">
        <v>2337</v>
      </c>
      <c r="G119" t="s">
        <v>551</v>
      </c>
      <c r="FJ119" t="s">
        <v>552</v>
      </c>
      <c r="FK119" t="s">
        <v>3509</v>
      </c>
      <c r="FL119" t="s">
        <v>3610</v>
      </c>
      <c r="OZ119" t="s">
        <v>2739</v>
      </c>
      <c r="PA119" t="s">
        <v>2739</v>
      </c>
      <c r="PB119" t="s">
        <v>2738</v>
      </c>
      <c r="PC119" t="s">
        <v>2738</v>
      </c>
      <c r="PD119" t="s">
        <v>2738</v>
      </c>
      <c r="PE119" t="s">
        <v>2738</v>
      </c>
      <c r="PF119" t="s">
        <v>2738</v>
      </c>
      <c r="PG119" t="s">
        <v>2738</v>
      </c>
      <c r="PI119" t="s">
        <v>2738</v>
      </c>
      <c r="PJ119" t="s">
        <v>2738</v>
      </c>
      <c r="PK119" t="s">
        <v>2738</v>
      </c>
      <c r="PL119" t="s">
        <v>2738</v>
      </c>
      <c r="PM119" t="s">
        <v>2738</v>
      </c>
      <c r="PN119" t="s">
        <v>2738</v>
      </c>
      <c r="PO119" t="s">
        <v>2738</v>
      </c>
      <c r="PP119" t="s">
        <v>2739</v>
      </c>
      <c r="PQ119" t="s">
        <v>2738</v>
      </c>
      <c r="PR119" t="s">
        <v>2738</v>
      </c>
      <c r="PS119" t="s">
        <v>2738</v>
      </c>
      <c r="PT119" t="s">
        <v>2738</v>
      </c>
      <c r="PU119" t="s">
        <v>2738</v>
      </c>
      <c r="PV119" t="s">
        <v>2738</v>
      </c>
      <c r="PW119" t="s">
        <v>2738</v>
      </c>
    </row>
    <row r="120" spans="1:440" x14ac:dyDescent="0.3">
      <c r="A120">
        <v>472</v>
      </c>
      <c r="B120" t="s">
        <v>4372</v>
      </c>
      <c r="C120" t="s">
        <v>1519</v>
      </c>
      <c r="D120" t="s">
        <v>1535</v>
      </c>
      <c r="E120" t="s">
        <v>1617</v>
      </c>
      <c r="F120" t="s">
        <v>2337</v>
      </c>
      <c r="G120" t="s">
        <v>551</v>
      </c>
      <c r="FJ120" t="s">
        <v>552</v>
      </c>
      <c r="FK120" t="s">
        <v>3509</v>
      </c>
      <c r="FL120" t="s">
        <v>3610</v>
      </c>
      <c r="FV120" t="s">
        <v>552</v>
      </c>
      <c r="FW120" t="s">
        <v>3587</v>
      </c>
      <c r="FX120" t="s">
        <v>3554</v>
      </c>
      <c r="OZ120" t="s">
        <v>2739</v>
      </c>
      <c r="PA120" t="s">
        <v>2739</v>
      </c>
      <c r="PB120" t="s">
        <v>2739</v>
      </c>
      <c r="PC120" t="s">
        <v>2738</v>
      </c>
      <c r="PD120" t="s">
        <v>2738</v>
      </c>
      <c r="PE120" t="s">
        <v>2738</v>
      </c>
      <c r="PF120" t="s">
        <v>2738</v>
      </c>
      <c r="PG120" t="s">
        <v>2738</v>
      </c>
      <c r="PI120" t="s">
        <v>2738</v>
      </c>
      <c r="PJ120" t="s">
        <v>2738</v>
      </c>
      <c r="PK120" t="s">
        <v>2738</v>
      </c>
      <c r="PL120" t="s">
        <v>2738</v>
      </c>
      <c r="PM120" t="s">
        <v>2738</v>
      </c>
      <c r="PN120" t="s">
        <v>2738</v>
      </c>
      <c r="PO120" t="s">
        <v>2738</v>
      </c>
      <c r="PP120" t="s">
        <v>2739</v>
      </c>
      <c r="PQ120" t="s">
        <v>2739</v>
      </c>
      <c r="PR120" t="s">
        <v>2739</v>
      </c>
      <c r="PS120" t="s">
        <v>2738</v>
      </c>
      <c r="PT120" t="s">
        <v>2738</v>
      </c>
      <c r="PU120" t="s">
        <v>2738</v>
      </c>
      <c r="PV120" t="s">
        <v>2738</v>
      </c>
      <c r="PW120" t="s">
        <v>2738</v>
      </c>
    </row>
    <row r="121" spans="1:440" x14ac:dyDescent="0.3">
      <c r="A121">
        <v>545</v>
      </c>
      <c r="B121" t="s">
        <v>4372</v>
      </c>
      <c r="C121" t="s">
        <v>1519</v>
      </c>
      <c r="D121" t="s">
        <v>1535</v>
      </c>
      <c r="E121" t="s">
        <v>1617</v>
      </c>
      <c r="F121" t="s">
        <v>2337</v>
      </c>
      <c r="G121" t="s">
        <v>551</v>
      </c>
      <c r="EA121" t="s">
        <v>556</v>
      </c>
      <c r="EB121" t="s">
        <v>3516</v>
      </c>
      <c r="EC121" t="s">
        <v>3516</v>
      </c>
      <c r="ED121" t="s">
        <v>34</v>
      </c>
      <c r="EE121" t="s">
        <v>34</v>
      </c>
      <c r="EF121" t="s">
        <v>3526</v>
      </c>
      <c r="EG121" t="s">
        <v>556</v>
      </c>
      <c r="EH121" t="s">
        <v>3513</v>
      </c>
      <c r="EI121" t="s">
        <v>3513</v>
      </c>
      <c r="EJ121" t="s">
        <v>34</v>
      </c>
      <c r="EK121" t="s">
        <v>34</v>
      </c>
      <c r="EL121" t="s">
        <v>3432</v>
      </c>
      <c r="EM121" t="s">
        <v>556</v>
      </c>
      <c r="EN121" t="s">
        <v>3512</v>
      </c>
      <c r="EO121" t="s">
        <v>3512</v>
      </c>
      <c r="EP121" t="s">
        <v>34</v>
      </c>
      <c r="EQ121" t="s">
        <v>34</v>
      </c>
      <c r="ER121" t="s">
        <v>3431</v>
      </c>
      <c r="HP121" t="s">
        <v>559</v>
      </c>
      <c r="HQ121" t="s">
        <v>2739</v>
      </c>
      <c r="HR121" t="s">
        <v>2738</v>
      </c>
      <c r="HS121" t="s">
        <v>2738</v>
      </c>
      <c r="HT121" t="s">
        <v>2738</v>
      </c>
      <c r="HU121" t="s">
        <v>2738</v>
      </c>
      <c r="HV121" t="s">
        <v>2738</v>
      </c>
      <c r="HW121" t="s">
        <v>2738</v>
      </c>
      <c r="HX121" t="s">
        <v>2738</v>
      </c>
      <c r="HY121" t="s">
        <v>2738</v>
      </c>
      <c r="HZ121" t="s">
        <v>2738</v>
      </c>
      <c r="IA121" t="s">
        <v>2738</v>
      </c>
      <c r="IB121" t="s">
        <v>2738</v>
      </c>
      <c r="IC121" t="s">
        <v>2738</v>
      </c>
      <c r="IZ121" t="s">
        <v>19</v>
      </c>
      <c r="JA121" t="s">
        <v>3524</v>
      </c>
      <c r="JB121" t="s">
        <v>620</v>
      </c>
      <c r="JC121" t="s">
        <v>4326</v>
      </c>
      <c r="JE121" t="s">
        <v>3539</v>
      </c>
      <c r="NS121" t="s">
        <v>561</v>
      </c>
      <c r="OZ121" t="s">
        <v>2739</v>
      </c>
      <c r="PA121" t="s">
        <v>2739</v>
      </c>
      <c r="PB121" t="s">
        <v>2739</v>
      </c>
      <c r="PC121" t="s">
        <v>2738</v>
      </c>
      <c r="PD121" t="s">
        <v>2738</v>
      </c>
      <c r="PE121" t="s">
        <v>2738</v>
      </c>
      <c r="PF121" t="s">
        <v>2738</v>
      </c>
      <c r="PG121" t="s">
        <v>2738</v>
      </c>
      <c r="PI121" t="s">
        <v>2738</v>
      </c>
      <c r="PJ121" t="s">
        <v>2739</v>
      </c>
      <c r="PK121" t="s">
        <v>2739</v>
      </c>
      <c r="PL121" t="s">
        <v>2738</v>
      </c>
      <c r="PM121" t="s">
        <v>2738</v>
      </c>
      <c r="PN121" t="s">
        <v>2739</v>
      </c>
      <c r="PO121" t="s">
        <v>2738</v>
      </c>
      <c r="PP121" t="s">
        <v>2738</v>
      </c>
      <c r="PQ121" t="s">
        <v>2738</v>
      </c>
      <c r="PR121" t="s">
        <v>2739</v>
      </c>
      <c r="PS121" t="s">
        <v>2738</v>
      </c>
      <c r="PT121" t="s">
        <v>2738</v>
      </c>
      <c r="PU121" t="s">
        <v>2738</v>
      </c>
      <c r="PV121" t="s">
        <v>2738</v>
      </c>
      <c r="PW121" t="s">
        <v>2738</v>
      </c>
    </row>
    <row r="122" spans="1:440" x14ac:dyDescent="0.3">
      <c r="A122">
        <v>546</v>
      </c>
      <c r="B122" t="s">
        <v>4372</v>
      </c>
      <c r="C122" t="s">
        <v>1519</v>
      </c>
      <c r="D122" t="s">
        <v>1535</v>
      </c>
      <c r="E122" t="s">
        <v>1617</v>
      </c>
      <c r="F122" t="s">
        <v>2337</v>
      </c>
      <c r="G122" t="s">
        <v>551</v>
      </c>
      <c r="DU122" t="s">
        <v>556</v>
      </c>
      <c r="DV122" t="s">
        <v>3447</v>
      </c>
      <c r="DW122" t="s">
        <v>3447</v>
      </c>
      <c r="DX122" t="s">
        <v>34</v>
      </c>
      <c r="DY122" t="s">
        <v>34</v>
      </c>
      <c r="DZ122" t="s">
        <v>3433</v>
      </c>
      <c r="HP122" t="s">
        <v>599</v>
      </c>
      <c r="IZ122" t="s">
        <v>19</v>
      </c>
      <c r="JA122" t="s">
        <v>3577</v>
      </c>
      <c r="JB122" t="s">
        <v>614</v>
      </c>
      <c r="JC122" t="s">
        <v>4326</v>
      </c>
      <c r="JE122" t="s">
        <v>3451</v>
      </c>
      <c r="NS122" t="s">
        <v>561</v>
      </c>
      <c r="OZ122" t="s">
        <v>2739</v>
      </c>
      <c r="PA122" t="s">
        <v>2739</v>
      </c>
      <c r="PB122" t="s">
        <v>2739</v>
      </c>
      <c r="PC122" t="s">
        <v>2738</v>
      </c>
      <c r="PD122" t="s">
        <v>2738</v>
      </c>
      <c r="PE122" t="s">
        <v>2738</v>
      </c>
      <c r="PF122" t="s">
        <v>2738</v>
      </c>
      <c r="PG122" t="s">
        <v>2738</v>
      </c>
      <c r="PI122" t="s">
        <v>2738</v>
      </c>
      <c r="PJ122" t="s">
        <v>2738</v>
      </c>
      <c r="PK122" t="s">
        <v>2738</v>
      </c>
      <c r="PL122" t="s">
        <v>2738</v>
      </c>
      <c r="PM122" t="s">
        <v>2738</v>
      </c>
      <c r="PN122" t="s">
        <v>2738</v>
      </c>
      <c r="PO122" t="s">
        <v>2738</v>
      </c>
      <c r="PP122" t="s">
        <v>2739</v>
      </c>
      <c r="PQ122" t="s">
        <v>2738</v>
      </c>
      <c r="PR122" t="s">
        <v>2739</v>
      </c>
      <c r="PS122" t="s">
        <v>2738</v>
      </c>
      <c r="PT122" t="s">
        <v>2738</v>
      </c>
      <c r="PU122" t="s">
        <v>2738</v>
      </c>
      <c r="PV122" t="s">
        <v>2739</v>
      </c>
      <c r="PW122" t="s">
        <v>2738</v>
      </c>
      <c r="PX122" t="s">
        <v>4405</v>
      </c>
    </row>
    <row r="123" spans="1:440" x14ac:dyDescent="0.3">
      <c r="A123">
        <v>547</v>
      </c>
      <c r="B123" t="s">
        <v>4372</v>
      </c>
      <c r="C123" t="s">
        <v>1519</v>
      </c>
      <c r="D123" t="s">
        <v>1535</v>
      </c>
      <c r="E123" t="s">
        <v>1617</v>
      </c>
      <c r="F123" t="s">
        <v>2337</v>
      </c>
      <c r="G123" t="s">
        <v>551</v>
      </c>
      <c r="CE123" t="s">
        <v>556</v>
      </c>
      <c r="CF123" t="s">
        <v>567</v>
      </c>
      <c r="CG123" t="s">
        <v>3100</v>
      </c>
      <c r="CH123" t="s">
        <v>3639</v>
      </c>
      <c r="CI123" t="s">
        <v>3639</v>
      </c>
      <c r="CJ123" t="s">
        <v>34</v>
      </c>
      <c r="CK123" t="s">
        <v>34</v>
      </c>
      <c r="CL123" t="s">
        <v>3457</v>
      </c>
      <c r="GN123" t="s">
        <v>559</v>
      </c>
      <c r="GO123" t="s">
        <v>2739</v>
      </c>
      <c r="GP123" t="s">
        <v>2738</v>
      </c>
      <c r="GQ123" t="s">
        <v>2738</v>
      </c>
      <c r="GR123" t="s">
        <v>2738</v>
      </c>
      <c r="GS123" t="s">
        <v>2738</v>
      </c>
      <c r="GT123" t="s">
        <v>2738</v>
      </c>
      <c r="GU123" t="s">
        <v>2738</v>
      </c>
      <c r="GV123" t="s">
        <v>2738</v>
      </c>
      <c r="GW123" t="s">
        <v>2738</v>
      </c>
      <c r="GX123" t="s">
        <v>2738</v>
      </c>
      <c r="GY123" t="s">
        <v>2738</v>
      </c>
      <c r="GZ123" t="s">
        <v>2738</v>
      </c>
      <c r="HA123" t="s">
        <v>2738</v>
      </c>
      <c r="IS123" t="s">
        <v>19</v>
      </c>
      <c r="IT123" t="s">
        <v>19</v>
      </c>
      <c r="IU123" t="s">
        <v>3524</v>
      </c>
      <c r="IV123" t="s">
        <v>620</v>
      </c>
      <c r="IW123" t="s">
        <v>4326</v>
      </c>
      <c r="IY123" t="s">
        <v>3588</v>
      </c>
      <c r="OZ123" t="s">
        <v>2739</v>
      </c>
      <c r="PA123" t="s">
        <v>2739</v>
      </c>
      <c r="PB123" t="s">
        <v>2738</v>
      </c>
      <c r="PC123" t="s">
        <v>2738</v>
      </c>
      <c r="PD123" t="s">
        <v>2738</v>
      </c>
      <c r="PE123" t="s">
        <v>2738</v>
      </c>
      <c r="PF123" t="s">
        <v>2738</v>
      </c>
      <c r="PG123" t="s">
        <v>2738</v>
      </c>
      <c r="PI123" t="s">
        <v>2738</v>
      </c>
      <c r="PJ123" t="s">
        <v>2739</v>
      </c>
      <c r="PK123" t="s">
        <v>2738</v>
      </c>
      <c r="PL123" t="s">
        <v>2738</v>
      </c>
      <c r="PM123" t="s">
        <v>2738</v>
      </c>
      <c r="PN123" t="s">
        <v>2739</v>
      </c>
      <c r="PO123" t="s">
        <v>2738</v>
      </c>
      <c r="PP123" t="s">
        <v>2739</v>
      </c>
      <c r="PQ123" t="s">
        <v>2738</v>
      </c>
      <c r="PR123" t="s">
        <v>2739</v>
      </c>
      <c r="PS123" t="s">
        <v>2738</v>
      </c>
      <c r="PT123" t="s">
        <v>2738</v>
      </c>
      <c r="PU123" t="s">
        <v>2738</v>
      </c>
      <c r="PV123" t="s">
        <v>2738</v>
      </c>
      <c r="PW123" t="s">
        <v>2738</v>
      </c>
    </row>
    <row r="124" spans="1:440" x14ac:dyDescent="0.3">
      <c r="A124">
        <v>548</v>
      </c>
      <c r="B124" t="s">
        <v>4372</v>
      </c>
      <c r="C124" t="s">
        <v>1519</v>
      </c>
      <c r="D124" t="s">
        <v>1535</v>
      </c>
      <c r="E124" t="s">
        <v>1617</v>
      </c>
      <c r="F124" t="s">
        <v>2337</v>
      </c>
      <c r="G124" t="s">
        <v>551</v>
      </c>
      <c r="DU124" t="s">
        <v>556</v>
      </c>
      <c r="DV124" t="s">
        <v>3447</v>
      </c>
      <c r="DW124" t="s">
        <v>3447</v>
      </c>
      <c r="DX124" t="s">
        <v>34</v>
      </c>
      <c r="DY124" t="s">
        <v>34</v>
      </c>
      <c r="DZ124" t="s">
        <v>3432</v>
      </c>
      <c r="HP124" t="s">
        <v>559</v>
      </c>
      <c r="HQ124" t="s">
        <v>2739</v>
      </c>
      <c r="HR124" t="s">
        <v>2738</v>
      </c>
      <c r="HS124" t="s">
        <v>2738</v>
      </c>
      <c r="HT124" t="s">
        <v>2738</v>
      </c>
      <c r="HU124" t="s">
        <v>2738</v>
      </c>
      <c r="HV124" t="s">
        <v>2738</v>
      </c>
      <c r="HW124" t="s">
        <v>2738</v>
      </c>
      <c r="HX124" t="s">
        <v>2738</v>
      </c>
      <c r="HY124" t="s">
        <v>2738</v>
      </c>
      <c r="HZ124" t="s">
        <v>2738</v>
      </c>
      <c r="IA124" t="s">
        <v>2738</v>
      </c>
      <c r="IB124" t="s">
        <v>2738</v>
      </c>
      <c r="IC124" t="s">
        <v>2738</v>
      </c>
      <c r="IZ124" t="s">
        <v>19</v>
      </c>
      <c r="JA124" t="s">
        <v>3565</v>
      </c>
      <c r="JB124" t="s">
        <v>614</v>
      </c>
      <c r="JC124" t="s">
        <v>4326</v>
      </c>
      <c r="JE124" t="s">
        <v>3440</v>
      </c>
      <c r="NS124" t="s">
        <v>561</v>
      </c>
      <c r="OZ124" t="s">
        <v>2739</v>
      </c>
      <c r="PA124" t="s">
        <v>2739</v>
      </c>
      <c r="PB124" t="s">
        <v>2739</v>
      </c>
      <c r="PC124" t="s">
        <v>2738</v>
      </c>
      <c r="PD124" t="s">
        <v>2738</v>
      </c>
      <c r="PE124" t="s">
        <v>2738</v>
      </c>
      <c r="PF124" t="s">
        <v>2738</v>
      </c>
      <c r="PG124" t="s">
        <v>2738</v>
      </c>
      <c r="PI124" t="s">
        <v>2738</v>
      </c>
      <c r="PJ124" t="s">
        <v>2738</v>
      </c>
      <c r="PK124" t="s">
        <v>2738</v>
      </c>
      <c r="PL124" t="s">
        <v>2738</v>
      </c>
      <c r="PM124" t="s">
        <v>2738</v>
      </c>
      <c r="PN124" t="s">
        <v>2738</v>
      </c>
      <c r="PO124" t="s">
        <v>2738</v>
      </c>
      <c r="PP124" t="s">
        <v>2738</v>
      </c>
      <c r="PQ124" t="s">
        <v>2738</v>
      </c>
      <c r="PR124" t="s">
        <v>2739</v>
      </c>
      <c r="PS124" t="s">
        <v>2738</v>
      </c>
      <c r="PT124" t="s">
        <v>2738</v>
      </c>
      <c r="PU124" t="s">
        <v>2738</v>
      </c>
      <c r="PV124" t="s">
        <v>2739</v>
      </c>
      <c r="PW124" t="s">
        <v>2738</v>
      </c>
      <c r="PX124" t="s">
        <v>4406</v>
      </c>
    </row>
    <row r="125" spans="1:440" x14ac:dyDescent="0.3">
      <c r="A125">
        <v>549</v>
      </c>
      <c r="B125" t="s">
        <v>4372</v>
      </c>
      <c r="C125" t="s">
        <v>1519</v>
      </c>
      <c r="D125" t="s">
        <v>1535</v>
      </c>
      <c r="E125" t="s">
        <v>1617</v>
      </c>
      <c r="F125" t="s">
        <v>2337</v>
      </c>
      <c r="G125" t="s">
        <v>551</v>
      </c>
      <c r="CE125" t="s">
        <v>556</v>
      </c>
      <c r="CF125" t="s">
        <v>567</v>
      </c>
      <c r="CG125" t="s">
        <v>3100</v>
      </c>
      <c r="CH125" t="s">
        <v>3639</v>
      </c>
      <c r="CI125" t="s">
        <v>3639</v>
      </c>
      <c r="CJ125" t="s">
        <v>34</v>
      </c>
      <c r="CK125" t="s">
        <v>34</v>
      </c>
      <c r="CL125" t="s">
        <v>3440</v>
      </c>
      <c r="GN125" t="s">
        <v>559</v>
      </c>
      <c r="GO125" t="s">
        <v>2739</v>
      </c>
      <c r="GP125" t="s">
        <v>2738</v>
      </c>
      <c r="GQ125" t="s">
        <v>2738</v>
      </c>
      <c r="GR125" t="s">
        <v>2738</v>
      </c>
      <c r="GS125" t="s">
        <v>2738</v>
      </c>
      <c r="GT125" t="s">
        <v>2738</v>
      </c>
      <c r="GU125" t="s">
        <v>2738</v>
      </c>
      <c r="GV125" t="s">
        <v>2738</v>
      </c>
      <c r="GW125" t="s">
        <v>2738</v>
      </c>
      <c r="GX125" t="s">
        <v>2738</v>
      </c>
      <c r="GY125" t="s">
        <v>2738</v>
      </c>
      <c r="GZ125" t="s">
        <v>2738</v>
      </c>
      <c r="HA125" t="s">
        <v>2738</v>
      </c>
      <c r="IS125" t="s">
        <v>19</v>
      </c>
      <c r="IT125" t="s">
        <v>19</v>
      </c>
      <c r="IU125" t="s">
        <v>3524</v>
      </c>
      <c r="IV125" t="s">
        <v>620</v>
      </c>
      <c r="IW125" t="s">
        <v>4326</v>
      </c>
      <c r="IY125" t="s">
        <v>3460</v>
      </c>
      <c r="OZ125" t="s">
        <v>2739</v>
      </c>
      <c r="PA125" t="s">
        <v>2739</v>
      </c>
      <c r="PB125" t="s">
        <v>2739</v>
      </c>
      <c r="PC125" t="s">
        <v>2738</v>
      </c>
      <c r="PD125" t="s">
        <v>2738</v>
      </c>
      <c r="PE125" t="s">
        <v>2738</v>
      </c>
      <c r="PF125" t="s">
        <v>2738</v>
      </c>
      <c r="PG125" t="s">
        <v>2738</v>
      </c>
      <c r="PI125" t="s">
        <v>2738</v>
      </c>
      <c r="PJ125" t="s">
        <v>2739</v>
      </c>
      <c r="PK125" t="s">
        <v>2739</v>
      </c>
      <c r="PL125" t="s">
        <v>2738</v>
      </c>
      <c r="PM125" t="s">
        <v>2738</v>
      </c>
      <c r="PN125" t="s">
        <v>2739</v>
      </c>
      <c r="PO125" t="s">
        <v>2738</v>
      </c>
      <c r="PP125" t="s">
        <v>2738</v>
      </c>
      <c r="PQ125" t="s">
        <v>2738</v>
      </c>
      <c r="PR125" t="s">
        <v>2739</v>
      </c>
      <c r="PS125" t="s">
        <v>2738</v>
      </c>
      <c r="PT125" t="s">
        <v>2738</v>
      </c>
      <c r="PU125" t="s">
        <v>2738</v>
      </c>
      <c r="PV125" t="s">
        <v>2738</v>
      </c>
      <c r="PW125" t="s">
        <v>2738</v>
      </c>
    </row>
    <row r="126" spans="1:440" x14ac:dyDescent="0.3">
      <c r="A126">
        <v>655</v>
      </c>
      <c r="B126" t="s">
        <v>4372</v>
      </c>
      <c r="C126" t="s">
        <v>1519</v>
      </c>
      <c r="D126" t="s">
        <v>1535</v>
      </c>
      <c r="E126" t="s">
        <v>1617</v>
      </c>
      <c r="F126" t="s">
        <v>2337</v>
      </c>
      <c r="G126" t="s">
        <v>551</v>
      </c>
      <c r="DU126" t="s">
        <v>556</v>
      </c>
      <c r="DV126" t="s">
        <v>3447</v>
      </c>
      <c r="DW126" t="s">
        <v>3447</v>
      </c>
      <c r="DX126" t="s">
        <v>34</v>
      </c>
      <c r="DY126" t="s">
        <v>34</v>
      </c>
      <c r="DZ126" t="s">
        <v>3432</v>
      </c>
      <c r="HP126" t="s">
        <v>559</v>
      </c>
      <c r="HQ126" t="s">
        <v>2739</v>
      </c>
      <c r="HR126" t="s">
        <v>2738</v>
      </c>
      <c r="HS126" t="s">
        <v>2738</v>
      </c>
      <c r="HT126" t="s">
        <v>2738</v>
      </c>
      <c r="HU126" t="s">
        <v>2738</v>
      </c>
      <c r="HV126" t="s">
        <v>2738</v>
      </c>
      <c r="HW126" t="s">
        <v>2738</v>
      </c>
      <c r="HX126" t="s">
        <v>2738</v>
      </c>
      <c r="HY126" t="s">
        <v>2738</v>
      </c>
      <c r="HZ126" t="s">
        <v>2738</v>
      </c>
      <c r="IA126" t="s">
        <v>2738</v>
      </c>
      <c r="IB126" t="s">
        <v>2738</v>
      </c>
      <c r="IC126" t="s">
        <v>2738</v>
      </c>
      <c r="IZ126" t="s">
        <v>19</v>
      </c>
      <c r="JA126" t="s">
        <v>3524</v>
      </c>
      <c r="JB126" t="s">
        <v>620</v>
      </c>
      <c r="JC126" t="s">
        <v>4326</v>
      </c>
      <c r="JE126" t="s">
        <v>3440</v>
      </c>
      <c r="NS126" t="s">
        <v>561</v>
      </c>
      <c r="OZ126" t="s">
        <v>2739</v>
      </c>
      <c r="PA126" t="s">
        <v>2738</v>
      </c>
      <c r="PB126" t="s">
        <v>2738</v>
      </c>
      <c r="PC126" t="s">
        <v>2738</v>
      </c>
      <c r="PD126" t="s">
        <v>2738</v>
      </c>
      <c r="PE126" t="s">
        <v>2738</v>
      </c>
      <c r="PF126" t="s">
        <v>2738</v>
      </c>
      <c r="PG126" t="s">
        <v>2738</v>
      </c>
      <c r="PI126" t="s">
        <v>2738</v>
      </c>
      <c r="PJ126" t="s">
        <v>2739</v>
      </c>
      <c r="PK126" t="s">
        <v>2738</v>
      </c>
      <c r="PL126" t="s">
        <v>2738</v>
      </c>
      <c r="PM126" t="s">
        <v>2738</v>
      </c>
      <c r="PN126" t="s">
        <v>2738</v>
      </c>
      <c r="PO126" t="s">
        <v>2738</v>
      </c>
      <c r="PP126" t="s">
        <v>2739</v>
      </c>
      <c r="PQ126" t="s">
        <v>2739</v>
      </c>
      <c r="PR126" t="s">
        <v>2739</v>
      </c>
      <c r="PS126" t="s">
        <v>2738</v>
      </c>
      <c r="PT126" t="s">
        <v>2738</v>
      </c>
      <c r="PU126" t="s">
        <v>2738</v>
      </c>
      <c r="PV126" t="s">
        <v>2738</v>
      </c>
      <c r="PW126" t="s">
        <v>2738</v>
      </c>
    </row>
    <row r="127" spans="1:440" x14ac:dyDescent="0.3">
      <c r="A127">
        <v>671</v>
      </c>
      <c r="B127" t="s">
        <v>4345</v>
      </c>
      <c r="C127" t="s">
        <v>1519</v>
      </c>
      <c r="D127" t="s">
        <v>1535</v>
      </c>
      <c r="E127" t="s">
        <v>1617</v>
      </c>
      <c r="F127" t="s">
        <v>2337</v>
      </c>
      <c r="G127" t="s">
        <v>551</v>
      </c>
      <c r="H127" t="s">
        <v>556</v>
      </c>
      <c r="I127" t="s">
        <v>553</v>
      </c>
      <c r="J127" t="s">
        <v>606</v>
      </c>
      <c r="K127" t="s">
        <v>3471</v>
      </c>
      <c r="L127" t="s">
        <v>3657</v>
      </c>
      <c r="M127" t="s">
        <v>34</v>
      </c>
      <c r="N127" t="s">
        <v>34</v>
      </c>
      <c r="O127" t="s">
        <v>3501</v>
      </c>
      <c r="X127" t="s">
        <v>556</v>
      </c>
      <c r="Y127" t="s">
        <v>606</v>
      </c>
      <c r="Z127" t="s">
        <v>3432</v>
      </c>
      <c r="AA127" t="s">
        <v>3607</v>
      </c>
      <c r="AB127" t="s">
        <v>34</v>
      </c>
      <c r="AC127" t="s">
        <v>34</v>
      </c>
      <c r="AD127" t="s">
        <v>3440</v>
      </c>
      <c r="GN127" t="s">
        <v>559</v>
      </c>
      <c r="GO127" t="s">
        <v>2739</v>
      </c>
      <c r="GP127" t="s">
        <v>2738</v>
      </c>
      <c r="GQ127" t="s">
        <v>2738</v>
      </c>
      <c r="GR127" t="s">
        <v>2738</v>
      </c>
      <c r="GS127" t="s">
        <v>2738</v>
      </c>
      <c r="GT127" t="s">
        <v>2738</v>
      </c>
      <c r="GU127" t="s">
        <v>2738</v>
      </c>
      <c r="GV127" t="s">
        <v>2738</v>
      </c>
      <c r="GW127" t="s">
        <v>2738</v>
      </c>
      <c r="GX127" t="s">
        <v>2738</v>
      </c>
      <c r="GY127" t="s">
        <v>2738</v>
      </c>
      <c r="GZ127" t="s">
        <v>2738</v>
      </c>
      <c r="HA127" t="s">
        <v>2738</v>
      </c>
      <c r="IS127" t="s">
        <v>34</v>
      </c>
      <c r="IT127" t="s">
        <v>19</v>
      </c>
      <c r="IU127" t="s">
        <v>3575</v>
      </c>
      <c r="IV127" t="s">
        <v>620</v>
      </c>
      <c r="IW127" t="s">
        <v>4326</v>
      </c>
      <c r="NS127" t="s">
        <v>561</v>
      </c>
      <c r="OZ127" t="s">
        <v>2739</v>
      </c>
      <c r="PA127" t="s">
        <v>2739</v>
      </c>
      <c r="PB127" t="s">
        <v>2739</v>
      </c>
      <c r="PC127" t="s">
        <v>2738</v>
      </c>
      <c r="PD127" t="s">
        <v>2738</v>
      </c>
      <c r="PE127" t="s">
        <v>2738</v>
      </c>
      <c r="PF127" t="s">
        <v>2738</v>
      </c>
      <c r="PG127" t="s">
        <v>2738</v>
      </c>
      <c r="PI127" t="s">
        <v>2738</v>
      </c>
      <c r="PJ127" t="s">
        <v>2739</v>
      </c>
      <c r="PK127" t="s">
        <v>2739</v>
      </c>
      <c r="PL127" t="s">
        <v>2738</v>
      </c>
      <c r="PM127" t="s">
        <v>2738</v>
      </c>
      <c r="PN127" t="s">
        <v>2738</v>
      </c>
      <c r="PO127" t="s">
        <v>2738</v>
      </c>
      <c r="PP127" t="s">
        <v>2738</v>
      </c>
      <c r="PQ127" t="s">
        <v>2738</v>
      </c>
      <c r="PR127" t="s">
        <v>2738</v>
      </c>
      <c r="PS127" t="s">
        <v>2738</v>
      </c>
      <c r="PT127" t="s">
        <v>2738</v>
      </c>
      <c r="PU127" t="s">
        <v>2738</v>
      </c>
      <c r="PV127" t="s">
        <v>2738</v>
      </c>
      <c r="PW127" t="s">
        <v>2738</v>
      </c>
    </row>
    <row r="128" spans="1:440" x14ac:dyDescent="0.3">
      <c r="A128">
        <v>613</v>
      </c>
      <c r="B128" t="s">
        <v>4345</v>
      </c>
      <c r="C128" t="s">
        <v>1519</v>
      </c>
      <c r="D128" t="s">
        <v>1535</v>
      </c>
      <c r="E128" t="s">
        <v>1617</v>
      </c>
      <c r="F128" t="s">
        <v>2337</v>
      </c>
      <c r="G128" t="s">
        <v>551</v>
      </c>
      <c r="FD128" t="s">
        <v>556</v>
      </c>
      <c r="FE128" t="s">
        <v>3593</v>
      </c>
      <c r="FF128" t="s">
        <v>3593</v>
      </c>
      <c r="FG128" t="s">
        <v>556</v>
      </c>
      <c r="FH128" t="s">
        <v>3550</v>
      </c>
      <c r="FI128" t="s">
        <v>3550</v>
      </c>
      <c r="OZ128" t="s">
        <v>2739</v>
      </c>
      <c r="PA128" t="s">
        <v>2738</v>
      </c>
      <c r="PB128" t="s">
        <v>2738</v>
      </c>
      <c r="PC128" t="s">
        <v>2738</v>
      </c>
      <c r="PD128" t="s">
        <v>2738</v>
      </c>
      <c r="PE128" t="s">
        <v>2738</v>
      </c>
      <c r="PF128" t="s">
        <v>2738</v>
      </c>
      <c r="PG128" t="s">
        <v>2738</v>
      </c>
      <c r="PI128" t="s">
        <v>2738</v>
      </c>
      <c r="PJ128" t="s">
        <v>2738</v>
      </c>
      <c r="PK128" t="s">
        <v>2738</v>
      </c>
      <c r="PL128" t="s">
        <v>2738</v>
      </c>
      <c r="PM128" t="s">
        <v>2738</v>
      </c>
      <c r="PN128" t="s">
        <v>2738</v>
      </c>
      <c r="PO128" t="s">
        <v>2738</v>
      </c>
      <c r="PP128" t="s">
        <v>2739</v>
      </c>
      <c r="PQ128" t="s">
        <v>2738</v>
      </c>
      <c r="PR128" t="s">
        <v>2738</v>
      </c>
      <c r="PS128" t="s">
        <v>2738</v>
      </c>
      <c r="PT128" t="s">
        <v>2738</v>
      </c>
      <c r="PU128" t="s">
        <v>2738</v>
      </c>
      <c r="PV128" t="s">
        <v>2738</v>
      </c>
      <c r="PW128" t="s">
        <v>2738</v>
      </c>
    </row>
    <row r="129" spans="1:440" x14ac:dyDescent="0.3">
      <c r="A129">
        <v>612</v>
      </c>
      <c r="B129" t="s">
        <v>4345</v>
      </c>
      <c r="C129" t="s">
        <v>1519</v>
      </c>
      <c r="D129" t="s">
        <v>1535</v>
      </c>
      <c r="E129" t="s">
        <v>1617</v>
      </c>
      <c r="F129" t="s">
        <v>2337</v>
      </c>
      <c r="G129" t="s">
        <v>551</v>
      </c>
      <c r="FD129" t="s">
        <v>556</v>
      </c>
      <c r="FE129" t="s">
        <v>3593</v>
      </c>
      <c r="FF129" t="s">
        <v>3593</v>
      </c>
      <c r="FG129" t="s">
        <v>556</v>
      </c>
      <c r="FH129" t="s">
        <v>4355</v>
      </c>
      <c r="FI129" t="s">
        <v>4355</v>
      </c>
      <c r="OZ129" t="s">
        <v>2739</v>
      </c>
      <c r="PA129" t="s">
        <v>2738</v>
      </c>
      <c r="PB129" t="s">
        <v>2738</v>
      </c>
      <c r="PC129" t="s">
        <v>2738</v>
      </c>
      <c r="PD129" t="s">
        <v>2738</v>
      </c>
      <c r="PE129" t="s">
        <v>2738</v>
      </c>
      <c r="PF129" t="s">
        <v>2738</v>
      </c>
      <c r="PG129" t="s">
        <v>2738</v>
      </c>
      <c r="PI129" t="s">
        <v>2738</v>
      </c>
      <c r="PJ129" t="s">
        <v>2738</v>
      </c>
      <c r="PK129" t="s">
        <v>2738</v>
      </c>
      <c r="PL129" t="s">
        <v>2738</v>
      </c>
      <c r="PM129" t="s">
        <v>2738</v>
      </c>
      <c r="PN129" t="s">
        <v>2738</v>
      </c>
      <c r="PO129" t="s">
        <v>2738</v>
      </c>
      <c r="PP129" t="s">
        <v>2738</v>
      </c>
      <c r="PQ129" t="s">
        <v>2738</v>
      </c>
      <c r="PR129" t="s">
        <v>2738</v>
      </c>
      <c r="PS129" t="s">
        <v>2738</v>
      </c>
      <c r="PT129" t="s">
        <v>2738</v>
      </c>
      <c r="PU129" t="s">
        <v>2738</v>
      </c>
      <c r="PV129" t="s">
        <v>2739</v>
      </c>
      <c r="PW129" t="s">
        <v>2738</v>
      </c>
      <c r="PX129" t="s">
        <v>4409</v>
      </c>
    </row>
    <row r="130" spans="1:440" x14ac:dyDescent="0.3">
      <c r="A130">
        <v>669</v>
      </c>
      <c r="B130" t="s">
        <v>4345</v>
      </c>
      <c r="C130" t="s">
        <v>1519</v>
      </c>
      <c r="D130" t="s">
        <v>1535</v>
      </c>
      <c r="E130" t="s">
        <v>1617</v>
      </c>
      <c r="F130" t="s">
        <v>2337</v>
      </c>
      <c r="G130" t="s">
        <v>551</v>
      </c>
      <c r="EA130" t="s">
        <v>556</v>
      </c>
      <c r="EB130" t="s">
        <v>3516</v>
      </c>
      <c r="EC130" t="s">
        <v>3516</v>
      </c>
      <c r="ED130" t="s">
        <v>34</v>
      </c>
      <c r="EE130" t="s">
        <v>34</v>
      </c>
      <c r="EF130" t="s">
        <v>3454</v>
      </c>
      <c r="EG130" t="s">
        <v>556</v>
      </c>
      <c r="EH130" t="s">
        <v>3513</v>
      </c>
      <c r="EI130" t="s">
        <v>3513</v>
      </c>
      <c r="EJ130" t="s">
        <v>34</v>
      </c>
      <c r="EK130" t="s">
        <v>34</v>
      </c>
      <c r="EL130" t="s">
        <v>3437</v>
      </c>
      <c r="EM130" t="s">
        <v>556</v>
      </c>
      <c r="EN130" t="s">
        <v>3512</v>
      </c>
      <c r="EO130" t="s">
        <v>3512</v>
      </c>
      <c r="EP130" t="s">
        <v>34</v>
      </c>
      <c r="EQ130" t="s">
        <v>34</v>
      </c>
      <c r="ER130" t="s">
        <v>3433</v>
      </c>
      <c r="HP130" t="s">
        <v>559</v>
      </c>
      <c r="HQ130" t="s">
        <v>2739</v>
      </c>
      <c r="HR130" t="s">
        <v>2738</v>
      </c>
      <c r="HS130" t="s">
        <v>2738</v>
      </c>
      <c r="HT130" t="s">
        <v>2738</v>
      </c>
      <c r="HU130" t="s">
        <v>2738</v>
      </c>
      <c r="HV130" t="s">
        <v>2738</v>
      </c>
      <c r="HW130" t="s">
        <v>2738</v>
      </c>
      <c r="HX130" t="s">
        <v>2738</v>
      </c>
      <c r="HY130" t="s">
        <v>2738</v>
      </c>
      <c r="HZ130" t="s">
        <v>2738</v>
      </c>
      <c r="IA130" t="s">
        <v>2738</v>
      </c>
      <c r="IB130" t="s">
        <v>2738</v>
      </c>
      <c r="IC130" t="s">
        <v>2738</v>
      </c>
      <c r="IZ130" t="s">
        <v>19</v>
      </c>
      <c r="JA130" t="s">
        <v>3524</v>
      </c>
      <c r="JB130" t="s">
        <v>620</v>
      </c>
      <c r="JC130" t="s">
        <v>4326</v>
      </c>
      <c r="JE130" t="s">
        <v>3460</v>
      </c>
      <c r="NS130" t="s">
        <v>561</v>
      </c>
      <c r="OZ130" t="s">
        <v>2739</v>
      </c>
      <c r="PA130" t="s">
        <v>2739</v>
      </c>
      <c r="PB130" t="s">
        <v>2739</v>
      </c>
      <c r="PC130" t="s">
        <v>2738</v>
      </c>
      <c r="PD130" t="s">
        <v>2738</v>
      </c>
      <c r="PE130" t="s">
        <v>2738</v>
      </c>
      <c r="PF130" t="s">
        <v>2738</v>
      </c>
      <c r="PG130" t="s">
        <v>2738</v>
      </c>
      <c r="PI130" t="s">
        <v>2738</v>
      </c>
      <c r="PJ130" t="s">
        <v>2739</v>
      </c>
      <c r="PK130" t="s">
        <v>2739</v>
      </c>
      <c r="PL130" t="s">
        <v>2738</v>
      </c>
      <c r="PM130" t="s">
        <v>2738</v>
      </c>
      <c r="PN130" t="s">
        <v>2738</v>
      </c>
      <c r="PO130" t="s">
        <v>2738</v>
      </c>
      <c r="PP130" t="s">
        <v>2738</v>
      </c>
      <c r="PQ130" t="s">
        <v>2738</v>
      </c>
      <c r="PR130" t="s">
        <v>2739</v>
      </c>
      <c r="PS130" t="s">
        <v>2738</v>
      </c>
      <c r="PT130" t="s">
        <v>2738</v>
      </c>
      <c r="PU130" t="s">
        <v>2738</v>
      </c>
      <c r="PV130" t="s">
        <v>2738</v>
      </c>
      <c r="PW130" t="s">
        <v>2738</v>
      </c>
    </row>
    <row r="131" spans="1:440" x14ac:dyDescent="0.3">
      <c r="A131">
        <v>611</v>
      </c>
      <c r="B131" t="s">
        <v>4345</v>
      </c>
      <c r="C131" t="s">
        <v>1519</v>
      </c>
      <c r="D131" t="s">
        <v>1535</v>
      </c>
      <c r="E131" t="s">
        <v>1617</v>
      </c>
      <c r="F131" t="s">
        <v>2337</v>
      </c>
      <c r="G131" t="s">
        <v>551</v>
      </c>
      <c r="FD131" t="s">
        <v>556</v>
      </c>
      <c r="FE131" t="s">
        <v>3593</v>
      </c>
      <c r="FF131" t="s">
        <v>3593</v>
      </c>
      <c r="FG131" t="s">
        <v>556</v>
      </c>
      <c r="FH131" t="s">
        <v>3550</v>
      </c>
      <c r="FI131" t="s">
        <v>3550</v>
      </c>
      <c r="OZ131" t="s">
        <v>2739</v>
      </c>
      <c r="PA131" t="s">
        <v>2738</v>
      </c>
      <c r="PB131" t="s">
        <v>2738</v>
      </c>
      <c r="PC131" t="s">
        <v>2738</v>
      </c>
      <c r="PD131" t="s">
        <v>2738</v>
      </c>
      <c r="PE131" t="s">
        <v>2738</v>
      </c>
      <c r="PF131" t="s">
        <v>2738</v>
      </c>
      <c r="PG131" t="s">
        <v>2738</v>
      </c>
      <c r="PI131" t="s">
        <v>2738</v>
      </c>
      <c r="PJ131" t="s">
        <v>2738</v>
      </c>
      <c r="PK131" t="s">
        <v>2738</v>
      </c>
      <c r="PL131" t="s">
        <v>2738</v>
      </c>
      <c r="PM131" t="s">
        <v>2738</v>
      </c>
      <c r="PN131" t="s">
        <v>2738</v>
      </c>
      <c r="PO131" t="s">
        <v>2738</v>
      </c>
      <c r="PP131" t="s">
        <v>2739</v>
      </c>
      <c r="PQ131" t="s">
        <v>2738</v>
      </c>
      <c r="PR131" t="s">
        <v>2738</v>
      </c>
      <c r="PS131" t="s">
        <v>2738</v>
      </c>
      <c r="PT131" t="s">
        <v>2738</v>
      </c>
      <c r="PU131" t="s">
        <v>2738</v>
      </c>
      <c r="PV131" t="s">
        <v>2738</v>
      </c>
      <c r="PW131" t="s">
        <v>2738</v>
      </c>
    </row>
    <row r="132" spans="1:440" x14ac:dyDescent="0.3">
      <c r="A132">
        <v>670</v>
      </c>
      <c r="B132" t="s">
        <v>4345</v>
      </c>
      <c r="C132" t="s">
        <v>1519</v>
      </c>
      <c r="D132" t="s">
        <v>1535</v>
      </c>
      <c r="E132" t="s">
        <v>1617</v>
      </c>
      <c r="F132" t="s">
        <v>2337</v>
      </c>
      <c r="G132" t="s">
        <v>551</v>
      </c>
      <c r="EG132" t="s">
        <v>556</v>
      </c>
      <c r="EH132" t="s">
        <v>3513</v>
      </c>
      <c r="EI132" t="s">
        <v>3513</v>
      </c>
      <c r="EJ132" t="s">
        <v>34</v>
      </c>
      <c r="EK132" t="s">
        <v>34</v>
      </c>
      <c r="EL132" t="s">
        <v>3433</v>
      </c>
      <c r="HP132" t="s">
        <v>559</v>
      </c>
      <c r="HQ132" t="s">
        <v>2739</v>
      </c>
      <c r="HR132" t="s">
        <v>2738</v>
      </c>
      <c r="HS132" t="s">
        <v>2738</v>
      </c>
      <c r="HT132" t="s">
        <v>2738</v>
      </c>
      <c r="HU132" t="s">
        <v>2738</v>
      </c>
      <c r="HV132" t="s">
        <v>2738</v>
      </c>
      <c r="HW132" t="s">
        <v>2738</v>
      </c>
      <c r="HX132" t="s">
        <v>2738</v>
      </c>
      <c r="HY132" t="s">
        <v>2738</v>
      </c>
      <c r="HZ132" t="s">
        <v>2738</v>
      </c>
      <c r="IA132" t="s">
        <v>2738</v>
      </c>
      <c r="IB132" t="s">
        <v>2738</v>
      </c>
      <c r="IC132" t="s">
        <v>2738</v>
      </c>
      <c r="IZ132" t="s">
        <v>19</v>
      </c>
      <c r="JA132" t="s">
        <v>3524</v>
      </c>
      <c r="JB132" t="s">
        <v>620</v>
      </c>
      <c r="JC132" t="s">
        <v>4326</v>
      </c>
      <c r="JE132" t="s">
        <v>3539</v>
      </c>
      <c r="NS132" t="s">
        <v>561</v>
      </c>
      <c r="OZ132" t="s">
        <v>2739</v>
      </c>
      <c r="PA132" t="s">
        <v>2739</v>
      </c>
      <c r="PB132" t="s">
        <v>2739</v>
      </c>
      <c r="PC132" t="s">
        <v>2738</v>
      </c>
      <c r="PD132" t="s">
        <v>2738</v>
      </c>
      <c r="PE132" t="s">
        <v>2738</v>
      </c>
      <c r="PF132" t="s">
        <v>2738</v>
      </c>
      <c r="PG132" t="s">
        <v>2738</v>
      </c>
      <c r="PI132" t="s">
        <v>2738</v>
      </c>
      <c r="PJ132" t="s">
        <v>2739</v>
      </c>
      <c r="PK132" t="s">
        <v>2739</v>
      </c>
      <c r="PL132" t="s">
        <v>2738</v>
      </c>
      <c r="PM132" t="s">
        <v>2738</v>
      </c>
      <c r="PN132" t="s">
        <v>2739</v>
      </c>
      <c r="PO132" t="s">
        <v>2738</v>
      </c>
      <c r="PP132" t="s">
        <v>2738</v>
      </c>
      <c r="PQ132" t="s">
        <v>2738</v>
      </c>
      <c r="PR132" t="s">
        <v>2739</v>
      </c>
      <c r="PS132" t="s">
        <v>2738</v>
      </c>
      <c r="PT132" t="s">
        <v>2738</v>
      </c>
      <c r="PU132" t="s">
        <v>2738</v>
      </c>
      <c r="PV132" t="s">
        <v>2738</v>
      </c>
      <c r="PW132" t="s">
        <v>2738</v>
      </c>
    </row>
    <row r="133" spans="1:440" x14ac:dyDescent="0.3">
      <c r="A133">
        <v>672</v>
      </c>
      <c r="B133" t="s">
        <v>4345</v>
      </c>
      <c r="C133" t="s">
        <v>1519</v>
      </c>
      <c r="D133" t="s">
        <v>1535</v>
      </c>
      <c r="E133" t="s">
        <v>1617</v>
      </c>
      <c r="F133" t="s">
        <v>2337</v>
      </c>
      <c r="G133" t="s">
        <v>551</v>
      </c>
      <c r="DU133" t="s">
        <v>556</v>
      </c>
      <c r="DV133" t="s">
        <v>3447</v>
      </c>
      <c r="DW133" t="s">
        <v>3447</v>
      </c>
      <c r="DX133" t="s">
        <v>34</v>
      </c>
      <c r="DY133" t="s">
        <v>34</v>
      </c>
      <c r="DZ133" t="s">
        <v>3437</v>
      </c>
      <c r="HP133" t="s">
        <v>599</v>
      </c>
      <c r="IZ133" t="s">
        <v>19</v>
      </c>
      <c r="JA133" t="s">
        <v>3565</v>
      </c>
      <c r="JB133" t="s">
        <v>614</v>
      </c>
      <c r="JC133" t="s">
        <v>4326</v>
      </c>
      <c r="JE133" t="s">
        <v>3451</v>
      </c>
      <c r="NS133" t="s">
        <v>561</v>
      </c>
      <c r="OZ133" t="s">
        <v>2739</v>
      </c>
      <c r="PA133" t="s">
        <v>2739</v>
      </c>
      <c r="PB133" t="s">
        <v>2739</v>
      </c>
      <c r="PC133" t="s">
        <v>2738</v>
      </c>
      <c r="PD133" t="s">
        <v>2738</v>
      </c>
      <c r="PE133" t="s">
        <v>2738</v>
      </c>
      <c r="PF133" t="s">
        <v>2738</v>
      </c>
      <c r="PG133" t="s">
        <v>2738</v>
      </c>
      <c r="PI133" t="s">
        <v>2738</v>
      </c>
      <c r="PJ133" t="s">
        <v>2739</v>
      </c>
      <c r="PK133" t="s">
        <v>2739</v>
      </c>
      <c r="PL133" t="s">
        <v>2738</v>
      </c>
      <c r="PM133" t="s">
        <v>2738</v>
      </c>
      <c r="PN133" t="s">
        <v>2738</v>
      </c>
      <c r="PO133" t="s">
        <v>2738</v>
      </c>
      <c r="PP133" t="s">
        <v>2738</v>
      </c>
      <c r="PQ133" t="s">
        <v>2738</v>
      </c>
      <c r="PR133" t="s">
        <v>2739</v>
      </c>
      <c r="PS133" t="s">
        <v>2738</v>
      </c>
      <c r="PT133" t="s">
        <v>2738</v>
      </c>
      <c r="PU133" t="s">
        <v>2738</v>
      </c>
      <c r="PV133" t="s">
        <v>2738</v>
      </c>
      <c r="PW133" t="s">
        <v>2738</v>
      </c>
    </row>
    <row r="134" spans="1:440" x14ac:dyDescent="0.3">
      <c r="A134">
        <v>494</v>
      </c>
      <c r="B134" t="s">
        <v>4372</v>
      </c>
      <c r="C134" t="s">
        <v>1519</v>
      </c>
      <c r="D134" t="s">
        <v>1538</v>
      </c>
      <c r="E134" t="s">
        <v>1620</v>
      </c>
      <c r="F134" t="s">
        <v>3650</v>
      </c>
      <c r="G134" t="s">
        <v>551</v>
      </c>
      <c r="GK134" t="s">
        <v>4436</v>
      </c>
      <c r="GL134">
        <v>300</v>
      </c>
      <c r="GM134">
        <v>300</v>
      </c>
    </row>
    <row r="135" spans="1:440" x14ac:dyDescent="0.3">
      <c r="A135">
        <v>488</v>
      </c>
      <c r="B135" t="s">
        <v>4372</v>
      </c>
      <c r="C135" t="s">
        <v>1519</v>
      </c>
      <c r="D135" t="s">
        <v>1538</v>
      </c>
      <c r="E135" t="s">
        <v>1620</v>
      </c>
      <c r="F135" t="s">
        <v>3650</v>
      </c>
      <c r="G135" t="s">
        <v>551</v>
      </c>
      <c r="GK135" t="s">
        <v>4439</v>
      </c>
      <c r="GL135">
        <v>300</v>
      </c>
      <c r="GM135">
        <v>300</v>
      </c>
    </row>
    <row r="136" spans="1:440" x14ac:dyDescent="0.3">
      <c r="A136">
        <v>490</v>
      </c>
      <c r="B136" t="s">
        <v>4372</v>
      </c>
      <c r="C136" t="s">
        <v>1519</v>
      </c>
      <c r="D136" t="s">
        <v>1538</v>
      </c>
      <c r="E136" t="s">
        <v>1620</v>
      </c>
      <c r="F136" t="s">
        <v>3650</v>
      </c>
      <c r="G136" t="s">
        <v>551</v>
      </c>
      <c r="GK136" t="s">
        <v>4440</v>
      </c>
      <c r="GL136">
        <v>400</v>
      </c>
      <c r="GM136">
        <v>400</v>
      </c>
    </row>
    <row r="137" spans="1:440" x14ac:dyDescent="0.3">
      <c r="A137">
        <v>489</v>
      </c>
      <c r="B137" t="s">
        <v>4372</v>
      </c>
      <c r="C137" t="s">
        <v>1519</v>
      </c>
      <c r="D137" t="s">
        <v>1538</v>
      </c>
      <c r="E137" t="s">
        <v>1620</v>
      </c>
      <c r="F137" t="s">
        <v>3650</v>
      </c>
      <c r="G137" t="s">
        <v>551</v>
      </c>
      <c r="GK137" t="s">
        <v>4441</v>
      </c>
      <c r="GL137">
        <v>400</v>
      </c>
      <c r="GM137">
        <v>400</v>
      </c>
    </row>
    <row r="138" spans="1:440" x14ac:dyDescent="0.3">
      <c r="A138">
        <v>495</v>
      </c>
      <c r="B138" t="s">
        <v>4372</v>
      </c>
      <c r="C138" t="s">
        <v>1519</v>
      </c>
      <c r="D138" t="s">
        <v>1538</v>
      </c>
      <c r="E138" t="s">
        <v>1620</v>
      </c>
      <c r="F138" t="s">
        <v>3650</v>
      </c>
      <c r="G138" t="s">
        <v>551</v>
      </c>
      <c r="GK138" t="s">
        <v>4435</v>
      </c>
      <c r="GL138">
        <v>500</v>
      </c>
      <c r="GM138">
        <v>500</v>
      </c>
    </row>
    <row r="139" spans="1:440" x14ac:dyDescent="0.3">
      <c r="A139">
        <v>519</v>
      </c>
      <c r="B139" t="s">
        <v>4372</v>
      </c>
      <c r="C139" t="s">
        <v>1519</v>
      </c>
      <c r="D139" t="s">
        <v>1538</v>
      </c>
      <c r="E139" t="s">
        <v>1620</v>
      </c>
      <c r="F139" t="s">
        <v>3650</v>
      </c>
      <c r="G139" t="s">
        <v>551</v>
      </c>
      <c r="H139" t="s">
        <v>556</v>
      </c>
      <c r="I139" t="s">
        <v>553</v>
      </c>
      <c r="J139" t="s">
        <v>606</v>
      </c>
      <c r="K139" t="s">
        <v>3475</v>
      </c>
      <c r="L139" t="s">
        <v>3675</v>
      </c>
      <c r="M139" t="s">
        <v>34</v>
      </c>
      <c r="N139" t="s">
        <v>34</v>
      </c>
      <c r="O139" t="s">
        <v>3434</v>
      </c>
      <c r="X139" t="s">
        <v>556</v>
      </c>
      <c r="Y139" t="s">
        <v>606</v>
      </c>
      <c r="Z139" t="s">
        <v>3599</v>
      </c>
      <c r="AA139" t="s">
        <v>3537</v>
      </c>
      <c r="AB139" t="s">
        <v>34</v>
      </c>
      <c r="AC139" t="s">
        <v>34</v>
      </c>
      <c r="AD139" t="s">
        <v>3434</v>
      </c>
      <c r="AL139" t="s">
        <v>556</v>
      </c>
      <c r="AM139" t="s">
        <v>564</v>
      </c>
      <c r="AN139" t="s">
        <v>3468</v>
      </c>
      <c r="AO139">
        <v>350</v>
      </c>
      <c r="AP139" t="s">
        <v>34</v>
      </c>
      <c r="AQ139" t="s">
        <v>34</v>
      </c>
      <c r="AR139" t="s">
        <v>3470</v>
      </c>
      <c r="AS139" t="s">
        <v>556</v>
      </c>
      <c r="AT139" t="s">
        <v>606</v>
      </c>
      <c r="AU139" t="s">
        <v>3437</v>
      </c>
      <c r="AV139">
        <v>338</v>
      </c>
      <c r="AW139" t="s">
        <v>34</v>
      </c>
      <c r="AX139" t="s">
        <v>34</v>
      </c>
      <c r="AY139">
        <v>14</v>
      </c>
      <c r="AZ139" t="s">
        <v>556</v>
      </c>
      <c r="BA139" t="s">
        <v>606</v>
      </c>
      <c r="BB139" t="s">
        <v>3439</v>
      </c>
      <c r="BC139" t="s">
        <v>3548</v>
      </c>
      <c r="BD139" t="s">
        <v>34</v>
      </c>
      <c r="BE139" t="s">
        <v>34</v>
      </c>
      <c r="BF139" t="s">
        <v>3434</v>
      </c>
      <c r="BG139" t="s">
        <v>556</v>
      </c>
      <c r="BH139" t="s">
        <v>558</v>
      </c>
      <c r="BI139" t="s">
        <v>606</v>
      </c>
      <c r="BJ139" t="s">
        <v>3439</v>
      </c>
      <c r="BK139" t="s">
        <v>3562</v>
      </c>
      <c r="BL139" t="s">
        <v>34</v>
      </c>
      <c r="BM139" t="s">
        <v>34</v>
      </c>
      <c r="BN139" t="s">
        <v>3434</v>
      </c>
      <c r="BW139" t="s">
        <v>556</v>
      </c>
      <c r="BX139" t="s">
        <v>567</v>
      </c>
      <c r="BY139" t="s">
        <v>606</v>
      </c>
      <c r="BZ139" t="s">
        <v>3439</v>
      </c>
      <c r="CA139">
        <v>430</v>
      </c>
      <c r="CB139" t="s">
        <v>34</v>
      </c>
      <c r="CC139" t="s">
        <v>34</v>
      </c>
      <c r="CD139" t="s">
        <v>3470</v>
      </c>
      <c r="CM139" t="s">
        <v>556</v>
      </c>
      <c r="CN139" t="s">
        <v>3553</v>
      </c>
      <c r="CO139" t="s">
        <v>3475</v>
      </c>
      <c r="CP139" t="s">
        <v>3439</v>
      </c>
      <c r="CQ139" t="s">
        <v>34</v>
      </c>
      <c r="CR139" t="s">
        <v>34</v>
      </c>
      <c r="CS139" t="s">
        <v>3431</v>
      </c>
      <c r="CT139" t="s">
        <v>556</v>
      </c>
      <c r="CU139" t="s">
        <v>594</v>
      </c>
      <c r="CV139" t="s">
        <v>569</v>
      </c>
      <c r="CW139" t="s">
        <v>3439</v>
      </c>
      <c r="CX139" t="s">
        <v>3449</v>
      </c>
      <c r="CY139" t="s">
        <v>34</v>
      </c>
      <c r="CZ139" t="s">
        <v>34</v>
      </c>
      <c r="DA139" t="s">
        <v>3434</v>
      </c>
      <c r="DB139" t="s">
        <v>556</v>
      </c>
      <c r="DC139" t="s">
        <v>572</v>
      </c>
      <c r="DD139" t="s">
        <v>3439</v>
      </c>
      <c r="DE139">
        <v>67</v>
      </c>
      <c r="DF139" t="s">
        <v>34</v>
      </c>
      <c r="DG139" t="s">
        <v>34</v>
      </c>
      <c r="DH139" t="s">
        <v>3434</v>
      </c>
      <c r="DI139" t="s">
        <v>556</v>
      </c>
      <c r="DJ139" t="s">
        <v>3449</v>
      </c>
      <c r="DK139" t="s">
        <v>3449</v>
      </c>
      <c r="DL139" t="s">
        <v>34</v>
      </c>
      <c r="DM139" t="s">
        <v>34</v>
      </c>
      <c r="DN139" t="s">
        <v>3434</v>
      </c>
      <c r="EA139" t="s">
        <v>556</v>
      </c>
      <c r="EB139" t="s">
        <v>3517</v>
      </c>
      <c r="EC139" t="s">
        <v>3517</v>
      </c>
      <c r="ED139" t="s">
        <v>34</v>
      </c>
      <c r="EE139" t="s">
        <v>34</v>
      </c>
      <c r="EF139" t="s">
        <v>3473</v>
      </c>
      <c r="EG139" t="s">
        <v>556</v>
      </c>
      <c r="EH139" t="s">
        <v>3516</v>
      </c>
      <c r="EI139" t="s">
        <v>3516</v>
      </c>
      <c r="EJ139" t="s">
        <v>34</v>
      </c>
      <c r="EK139" t="s">
        <v>34</v>
      </c>
      <c r="EL139" t="s">
        <v>3432</v>
      </c>
      <c r="EM139" t="s">
        <v>556</v>
      </c>
      <c r="EN139" t="s">
        <v>3554</v>
      </c>
      <c r="EO139" t="s">
        <v>3554</v>
      </c>
      <c r="EP139" t="s">
        <v>34</v>
      </c>
      <c r="EQ139" t="s">
        <v>34</v>
      </c>
      <c r="ER139" t="s">
        <v>3470</v>
      </c>
      <c r="GN139" t="s">
        <v>557</v>
      </c>
      <c r="HP139" t="s">
        <v>557</v>
      </c>
      <c r="IS139" t="s">
        <v>19</v>
      </c>
      <c r="IT139" t="s">
        <v>19</v>
      </c>
      <c r="IU139" t="s">
        <v>3524</v>
      </c>
      <c r="IV139" t="s">
        <v>620</v>
      </c>
      <c r="IW139" t="s">
        <v>4326</v>
      </c>
      <c r="IY139" t="s">
        <v>3491</v>
      </c>
      <c r="IZ139" t="s">
        <v>19</v>
      </c>
      <c r="JA139" t="s">
        <v>3524</v>
      </c>
      <c r="JB139" t="s">
        <v>620</v>
      </c>
      <c r="JC139" t="s">
        <v>4326</v>
      </c>
      <c r="JE139" t="s">
        <v>3434</v>
      </c>
      <c r="NV139" t="s">
        <v>561</v>
      </c>
      <c r="NW139" t="s">
        <v>561</v>
      </c>
      <c r="NX139" t="s">
        <v>561</v>
      </c>
      <c r="NY139" t="s">
        <v>561</v>
      </c>
      <c r="OZ139" t="s">
        <v>2739</v>
      </c>
      <c r="PA139" t="s">
        <v>2738</v>
      </c>
      <c r="PB139" t="s">
        <v>2738</v>
      </c>
      <c r="PC139" t="s">
        <v>2738</v>
      </c>
      <c r="PD139" t="s">
        <v>2738</v>
      </c>
      <c r="PE139" t="s">
        <v>2738</v>
      </c>
      <c r="PF139" t="s">
        <v>2738</v>
      </c>
      <c r="PG139" t="s">
        <v>2738</v>
      </c>
      <c r="PI139" t="s">
        <v>2739</v>
      </c>
      <c r="PJ139" t="s">
        <v>2738</v>
      </c>
      <c r="PK139" t="s">
        <v>2738</v>
      </c>
      <c r="PL139" t="s">
        <v>2738</v>
      </c>
      <c r="PM139" t="s">
        <v>2738</v>
      </c>
      <c r="PN139" t="s">
        <v>2738</v>
      </c>
      <c r="PO139" t="s">
        <v>2738</v>
      </c>
      <c r="PP139" t="s">
        <v>2738</v>
      </c>
      <c r="PQ139" t="s">
        <v>2738</v>
      </c>
      <c r="PR139" t="s">
        <v>2738</v>
      </c>
      <c r="PS139" t="s">
        <v>2738</v>
      </c>
      <c r="PT139" t="s">
        <v>2738</v>
      </c>
      <c r="PU139" t="s">
        <v>2738</v>
      </c>
      <c r="PV139" t="s">
        <v>2738</v>
      </c>
      <c r="PW139" t="s">
        <v>2738</v>
      </c>
    </row>
    <row r="140" spans="1:440" x14ac:dyDescent="0.3">
      <c r="A140">
        <v>517</v>
      </c>
      <c r="B140" t="s">
        <v>4372</v>
      </c>
      <c r="C140" t="s">
        <v>1519</v>
      </c>
      <c r="D140" t="s">
        <v>1538</v>
      </c>
      <c r="E140" t="s">
        <v>1620</v>
      </c>
      <c r="F140" t="s">
        <v>3650</v>
      </c>
      <c r="G140" t="s">
        <v>551</v>
      </c>
      <c r="H140" t="s">
        <v>556</v>
      </c>
      <c r="I140" t="s">
        <v>553</v>
      </c>
      <c r="J140" t="s">
        <v>606</v>
      </c>
      <c r="K140" t="s">
        <v>3475</v>
      </c>
      <c r="L140" t="s">
        <v>3675</v>
      </c>
      <c r="M140" t="s">
        <v>34</v>
      </c>
      <c r="N140" t="s">
        <v>34</v>
      </c>
      <c r="O140" t="s">
        <v>3470</v>
      </c>
      <c r="X140" t="s">
        <v>556</v>
      </c>
      <c r="Y140" t="s">
        <v>606</v>
      </c>
      <c r="Z140" t="s">
        <v>3599</v>
      </c>
      <c r="AA140" t="s">
        <v>3537</v>
      </c>
      <c r="AB140" t="s">
        <v>34</v>
      </c>
      <c r="AC140" t="s">
        <v>34</v>
      </c>
      <c r="AD140" t="s">
        <v>3434</v>
      </c>
      <c r="AL140" t="s">
        <v>556</v>
      </c>
      <c r="AM140" t="s">
        <v>564</v>
      </c>
      <c r="AN140" t="s">
        <v>3449</v>
      </c>
      <c r="AO140">
        <v>400</v>
      </c>
      <c r="AP140" t="s">
        <v>34</v>
      </c>
      <c r="AQ140" t="s">
        <v>34</v>
      </c>
      <c r="AR140" t="s">
        <v>3470</v>
      </c>
      <c r="AS140" t="s">
        <v>556</v>
      </c>
      <c r="AT140" t="s">
        <v>606</v>
      </c>
      <c r="AU140" t="s">
        <v>3475</v>
      </c>
      <c r="AV140">
        <v>225</v>
      </c>
      <c r="AW140" t="s">
        <v>34</v>
      </c>
      <c r="AX140" t="s">
        <v>34</v>
      </c>
      <c r="AY140">
        <v>21</v>
      </c>
      <c r="AZ140" t="s">
        <v>556</v>
      </c>
      <c r="BA140" t="s">
        <v>606</v>
      </c>
      <c r="BB140" t="s">
        <v>3439</v>
      </c>
      <c r="BC140" t="s">
        <v>3548</v>
      </c>
      <c r="BD140" t="s">
        <v>34</v>
      </c>
      <c r="BE140" t="s">
        <v>34</v>
      </c>
      <c r="BF140" t="s">
        <v>3434</v>
      </c>
      <c r="BG140" t="s">
        <v>556</v>
      </c>
      <c r="BH140" t="s">
        <v>558</v>
      </c>
      <c r="BI140" t="s">
        <v>606</v>
      </c>
      <c r="BJ140" t="s">
        <v>3439</v>
      </c>
      <c r="BK140" t="s">
        <v>3562</v>
      </c>
      <c r="BL140" t="s">
        <v>34</v>
      </c>
      <c r="BM140" t="s">
        <v>34</v>
      </c>
      <c r="BN140" t="s">
        <v>3460</v>
      </c>
      <c r="BW140" t="s">
        <v>556</v>
      </c>
      <c r="BX140" t="s">
        <v>567</v>
      </c>
      <c r="BY140" t="s">
        <v>606</v>
      </c>
      <c r="BZ140" t="s">
        <v>3439</v>
      </c>
      <c r="CA140">
        <v>430</v>
      </c>
      <c r="CB140" t="s">
        <v>34</v>
      </c>
      <c r="CC140" t="s">
        <v>34</v>
      </c>
      <c r="CD140" t="s">
        <v>3434</v>
      </c>
      <c r="CM140" t="s">
        <v>556</v>
      </c>
      <c r="CN140" t="s">
        <v>3553</v>
      </c>
      <c r="CO140" t="s">
        <v>3475</v>
      </c>
      <c r="CP140" t="s">
        <v>3439</v>
      </c>
      <c r="CQ140" t="s">
        <v>34</v>
      </c>
      <c r="CR140" t="s">
        <v>34</v>
      </c>
      <c r="CS140" t="s">
        <v>3432</v>
      </c>
      <c r="CT140" t="s">
        <v>556</v>
      </c>
      <c r="CU140" t="s">
        <v>594</v>
      </c>
      <c r="CV140" t="s">
        <v>569</v>
      </c>
      <c r="CW140" t="s">
        <v>3439</v>
      </c>
      <c r="CX140" t="s">
        <v>3449</v>
      </c>
      <c r="CY140" t="s">
        <v>34</v>
      </c>
      <c r="CZ140" t="s">
        <v>34</v>
      </c>
      <c r="DA140" t="s">
        <v>3470</v>
      </c>
      <c r="DB140" t="s">
        <v>556</v>
      </c>
      <c r="DC140" t="s">
        <v>572</v>
      </c>
      <c r="DD140" t="s">
        <v>3439</v>
      </c>
      <c r="DE140">
        <v>67</v>
      </c>
      <c r="DF140" t="s">
        <v>34</v>
      </c>
      <c r="DG140" t="s">
        <v>34</v>
      </c>
      <c r="DH140" t="s">
        <v>3434</v>
      </c>
      <c r="DI140" t="s">
        <v>556</v>
      </c>
      <c r="DJ140" t="s">
        <v>3468</v>
      </c>
      <c r="DK140" t="s">
        <v>3468</v>
      </c>
      <c r="DL140" t="s">
        <v>34</v>
      </c>
      <c r="DM140" t="s">
        <v>34</v>
      </c>
      <c r="DN140" t="s">
        <v>3432</v>
      </c>
      <c r="DO140" t="s">
        <v>556</v>
      </c>
      <c r="DP140" t="s">
        <v>3554</v>
      </c>
      <c r="DQ140" t="s">
        <v>3554</v>
      </c>
      <c r="DR140" t="s">
        <v>34</v>
      </c>
      <c r="DS140" t="s">
        <v>34</v>
      </c>
      <c r="DT140" t="s">
        <v>3470</v>
      </c>
      <c r="DU140" t="s">
        <v>556</v>
      </c>
      <c r="DV140" t="s">
        <v>3471</v>
      </c>
      <c r="DW140" t="s">
        <v>3471</v>
      </c>
      <c r="DX140" t="s">
        <v>34</v>
      </c>
      <c r="DY140" t="s">
        <v>19</v>
      </c>
      <c r="DZ140" t="s">
        <v>3454</v>
      </c>
      <c r="EG140" t="s">
        <v>556</v>
      </c>
      <c r="EH140" t="s">
        <v>3516</v>
      </c>
      <c r="EI140" t="s">
        <v>3516</v>
      </c>
      <c r="EJ140" t="s">
        <v>34</v>
      </c>
      <c r="EK140" t="s">
        <v>34</v>
      </c>
      <c r="EL140" t="s">
        <v>3470</v>
      </c>
      <c r="EM140" t="s">
        <v>556</v>
      </c>
      <c r="EN140" t="s">
        <v>3554</v>
      </c>
      <c r="EO140" t="s">
        <v>3554</v>
      </c>
      <c r="EP140" t="s">
        <v>34</v>
      </c>
      <c r="EQ140" t="s">
        <v>34</v>
      </c>
      <c r="ER140" t="s">
        <v>3434</v>
      </c>
      <c r="EZ140" t="s">
        <v>556</v>
      </c>
      <c r="FA140" t="s">
        <v>576</v>
      </c>
      <c r="FB140" t="s">
        <v>3475</v>
      </c>
      <c r="FC140">
        <v>58</v>
      </c>
      <c r="GN140" t="s">
        <v>557</v>
      </c>
      <c r="HP140" t="s">
        <v>557</v>
      </c>
      <c r="IS140" t="s">
        <v>34</v>
      </c>
      <c r="IT140" t="s">
        <v>19</v>
      </c>
      <c r="IU140" t="s">
        <v>3524</v>
      </c>
      <c r="IV140" t="s">
        <v>620</v>
      </c>
      <c r="IW140" t="s">
        <v>4326</v>
      </c>
      <c r="IZ140" t="s">
        <v>19</v>
      </c>
      <c r="JA140" t="s">
        <v>3524</v>
      </c>
      <c r="JB140" t="s">
        <v>620</v>
      </c>
      <c r="JC140" t="s">
        <v>4326</v>
      </c>
      <c r="JE140" t="s">
        <v>3431</v>
      </c>
      <c r="NV140" t="s">
        <v>561</v>
      </c>
      <c r="NW140" t="s">
        <v>561</v>
      </c>
      <c r="NX140" t="s">
        <v>561</v>
      </c>
      <c r="NY140" t="s">
        <v>561</v>
      </c>
      <c r="OZ140" t="s">
        <v>2739</v>
      </c>
      <c r="PA140" t="s">
        <v>2738</v>
      </c>
      <c r="PB140" t="s">
        <v>2738</v>
      </c>
      <c r="PC140" t="s">
        <v>2738</v>
      </c>
      <c r="PD140" t="s">
        <v>2738</v>
      </c>
      <c r="PE140" t="s">
        <v>2738</v>
      </c>
      <c r="PF140" t="s">
        <v>2738</v>
      </c>
      <c r="PG140" t="s">
        <v>2738</v>
      </c>
      <c r="PI140" t="s">
        <v>2739</v>
      </c>
      <c r="PJ140" t="s">
        <v>2738</v>
      </c>
      <c r="PK140" t="s">
        <v>2738</v>
      </c>
      <c r="PL140" t="s">
        <v>2738</v>
      </c>
      <c r="PM140" t="s">
        <v>2738</v>
      </c>
      <c r="PN140" t="s">
        <v>2738</v>
      </c>
      <c r="PO140" t="s">
        <v>2738</v>
      </c>
      <c r="PP140" t="s">
        <v>2738</v>
      </c>
      <c r="PQ140" t="s">
        <v>2738</v>
      </c>
      <c r="PR140" t="s">
        <v>2738</v>
      </c>
      <c r="PS140" t="s">
        <v>2738</v>
      </c>
      <c r="PT140" t="s">
        <v>2738</v>
      </c>
      <c r="PU140" t="s">
        <v>2738</v>
      </c>
      <c r="PV140" t="s">
        <v>2738</v>
      </c>
      <c r="PW140" t="s">
        <v>2738</v>
      </c>
    </row>
    <row r="141" spans="1:440" x14ac:dyDescent="0.3">
      <c r="A141">
        <v>516</v>
      </c>
      <c r="B141" t="s">
        <v>4372</v>
      </c>
      <c r="C141" t="s">
        <v>1519</v>
      </c>
      <c r="D141" t="s">
        <v>1538</v>
      </c>
      <c r="E141" t="s">
        <v>1620</v>
      </c>
      <c r="F141" t="s">
        <v>3650</v>
      </c>
      <c r="G141" t="s">
        <v>551</v>
      </c>
      <c r="H141" t="s">
        <v>556</v>
      </c>
      <c r="I141" t="s">
        <v>553</v>
      </c>
      <c r="J141" t="s">
        <v>606</v>
      </c>
      <c r="K141" t="s">
        <v>3475</v>
      </c>
      <c r="L141" t="s">
        <v>3675</v>
      </c>
      <c r="M141" t="s">
        <v>34</v>
      </c>
      <c r="N141" t="s">
        <v>34</v>
      </c>
      <c r="O141" t="s">
        <v>3470</v>
      </c>
      <c r="X141" t="s">
        <v>556</v>
      </c>
      <c r="Y141" t="s">
        <v>606</v>
      </c>
      <c r="Z141" t="s">
        <v>3599</v>
      </c>
      <c r="AA141" t="s">
        <v>3537</v>
      </c>
      <c r="AB141" t="s">
        <v>34</v>
      </c>
      <c r="AC141" t="s">
        <v>34</v>
      </c>
      <c r="AD141" t="s">
        <v>3470</v>
      </c>
      <c r="AL141" t="s">
        <v>556</v>
      </c>
      <c r="AM141" t="s">
        <v>564</v>
      </c>
      <c r="AN141" t="s">
        <v>3449</v>
      </c>
      <c r="AO141">
        <v>400</v>
      </c>
      <c r="AP141" t="s">
        <v>34</v>
      </c>
      <c r="AQ141" t="s">
        <v>34</v>
      </c>
      <c r="AR141" t="s">
        <v>3434</v>
      </c>
      <c r="AS141" t="s">
        <v>556</v>
      </c>
      <c r="AT141" t="s">
        <v>606</v>
      </c>
      <c r="AU141" t="s">
        <v>3475</v>
      </c>
      <c r="AV141">
        <v>225</v>
      </c>
      <c r="AW141" t="s">
        <v>34</v>
      </c>
      <c r="AX141" t="s">
        <v>34</v>
      </c>
      <c r="AY141">
        <v>14</v>
      </c>
      <c r="AZ141" t="s">
        <v>556</v>
      </c>
      <c r="BA141" t="s">
        <v>606</v>
      </c>
      <c r="BB141" t="s">
        <v>3439</v>
      </c>
      <c r="BC141" t="s">
        <v>3548</v>
      </c>
      <c r="BD141" t="s">
        <v>34</v>
      </c>
      <c r="BE141" t="s">
        <v>34</v>
      </c>
      <c r="BF141" t="s">
        <v>3434</v>
      </c>
      <c r="BG141" t="s">
        <v>556</v>
      </c>
      <c r="BH141" t="s">
        <v>558</v>
      </c>
      <c r="BI141" t="s">
        <v>606</v>
      </c>
      <c r="BJ141" t="s">
        <v>3439</v>
      </c>
      <c r="BK141" t="s">
        <v>3562</v>
      </c>
      <c r="BL141" t="s">
        <v>34</v>
      </c>
      <c r="BM141" t="s">
        <v>34</v>
      </c>
      <c r="BN141" t="s">
        <v>3434</v>
      </c>
      <c r="BW141" t="s">
        <v>556</v>
      </c>
      <c r="BX141" t="s">
        <v>567</v>
      </c>
      <c r="BY141" t="s">
        <v>606</v>
      </c>
      <c r="BZ141" t="s">
        <v>3439</v>
      </c>
      <c r="CA141">
        <v>430</v>
      </c>
      <c r="CB141" t="s">
        <v>34</v>
      </c>
      <c r="CC141" t="s">
        <v>34</v>
      </c>
      <c r="CD141" t="s">
        <v>3434</v>
      </c>
      <c r="CM141" t="s">
        <v>556</v>
      </c>
      <c r="CN141" t="s">
        <v>3553</v>
      </c>
      <c r="CO141" t="s">
        <v>3475</v>
      </c>
      <c r="CP141" t="s">
        <v>3439</v>
      </c>
      <c r="CQ141" t="s">
        <v>34</v>
      </c>
      <c r="CR141" t="s">
        <v>34</v>
      </c>
      <c r="CS141" t="s">
        <v>3434</v>
      </c>
      <c r="CT141" t="s">
        <v>556</v>
      </c>
      <c r="CU141" t="s">
        <v>594</v>
      </c>
      <c r="CV141" t="s">
        <v>569</v>
      </c>
      <c r="CW141" t="s">
        <v>3439</v>
      </c>
      <c r="CX141" t="s">
        <v>3449</v>
      </c>
      <c r="CY141" t="s">
        <v>34</v>
      </c>
      <c r="CZ141" t="s">
        <v>34</v>
      </c>
      <c r="DA141" t="s">
        <v>3434</v>
      </c>
      <c r="DB141" t="s">
        <v>556</v>
      </c>
      <c r="DC141" t="s">
        <v>572</v>
      </c>
      <c r="DD141" t="s">
        <v>3439</v>
      </c>
      <c r="DE141">
        <v>67</v>
      </c>
      <c r="DF141" t="s">
        <v>34</v>
      </c>
      <c r="DG141" t="s">
        <v>34</v>
      </c>
      <c r="DH141" t="s">
        <v>3434</v>
      </c>
      <c r="DI141" t="s">
        <v>556</v>
      </c>
      <c r="DJ141" t="s">
        <v>3449</v>
      </c>
      <c r="DK141" t="s">
        <v>3449</v>
      </c>
      <c r="DL141" t="s">
        <v>34</v>
      </c>
      <c r="DM141" t="s">
        <v>34</v>
      </c>
      <c r="DN141" t="s">
        <v>3434</v>
      </c>
      <c r="EG141" t="s">
        <v>556</v>
      </c>
      <c r="EH141" t="s">
        <v>3516</v>
      </c>
      <c r="EI141" t="s">
        <v>3516</v>
      </c>
      <c r="EJ141" t="s">
        <v>34</v>
      </c>
      <c r="EK141" t="s">
        <v>34</v>
      </c>
      <c r="EL141" t="s">
        <v>3431</v>
      </c>
      <c r="EM141" t="s">
        <v>556</v>
      </c>
      <c r="EN141" t="s">
        <v>3554</v>
      </c>
      <c r="EO141" t="s">
        <v>3554</v>
      </c>
      <c r="EP141" t="s">
        <v>34</v>
      </c>
      <c r="EQ141" t="s">
        <v>34</v>
      </c>
      <c r="ER141" t="s">
        <v>3470</v>
      </c>
      <c r="GN141" t="s">
        <v>557</v>
      </c>
      <c r="HP141" t="s">
        <v>559</v>
      </c>
      <c r="HQ141" t="s">
        <v>2739</v>
      </c>
      <c r="HR141" t="s">
        <v>2738</v>
      </c>
      <c r="HS141" t="s">
        <v>2738</v>
      </c>
      <c r="HT141" t="s">
        <v>2738</v>
      </c>
      <c r="HU141" t="s">
        <v>2738</v>
      </c>
      <c r="HV141" t="s">
        <v>2738</v>
      </c>
      <c r="HW141" t="s">
        <v>2738</v>
      </c>
      <c r="HX141" t="s">
        <v>2738</v>
      </c>
      <c r="HY141" t="s">
        <v>2738</v>
      </c>
      <c r="HZ141" t="s">
        <v>2738</v>
      </c>
      <c r="IA141" t="s">
        <v>2738</v>
      </c>
      <c r="IB141" t="s">
        <v>2738</v>
      </c>
      <c r="IC141" t="s">
        <v>2738</v>
      </c>
      <c r="IS141" t="s">
        <v>34</v>
      </c>
      <c r="IT141" t="s">
        <v>19</v>
      </c>
      <c r="IU141" t="s">
        <v>3524</v>
      </c>
      <c r="IV141" t="s">
        <v>620</v>
      </c>
      <c r="IW141" t="s">
        <v>4326</v>
      </c>
      <c r="IZ141" t="s">
        <v>34</v>
      </c>
      <c r="JA141" t="s">
        <v>3524</v>
      </c>
      <c r="JB141" t="s">
        <v>620</v>
      </c>
      <c r="JC141" t="s">
        <v>4326</v>
      </c>
      <c r="NV141" t="s">
        <v>561</v>
      </c>
      <c r="NW141" t="s">
        <v>561</v>
      </c>
      <c r="NX141" t="s">
        <v>561</v>
      </c>
      <c r="NY141" t="s">
        <v>561</v>
      </c>
      <c r="OZ141" t="s">
        <v>2739</v>
      </c>
      <c r="PA141" t="s">
        <v>2738</v>
      </c>
      <c r="PB141" t="s">
        <v>2738</v>
      </c>
      <c r="PC141" t="s">
        <v>2738</v>
      </c>
      <c r="PD141" t="s">
        <v>2738</v>
      </c>
      <c r="PE141" t="s">
        <v>2738</v>
      </c>
      <c r="PF141" t="s">
        <v>2738</v>
      </c>
      <c r="PG141" t="s">
        <v>2738</v>
      </c>
      <c r="PI141" t="s">
        <v>2739</v>
      </c>
      <c r="PJ141" t="s">
        <v>2738</v>
      </c>
      <c r="PK141" t="s">
        <v>2738</v>
      </c>
      <c r="PL141" t="s">
        <v>2738</v>
      </c>
      <c r="PM141" t="s">
        <v>2738</v>
      </c>
      <c r="PN141" t="s">
        <v>2738</v>
      </c>
      <c r="PO141" t="s">
        <v>2738</v>
      </c>
      <c r="PP141" t="s">
        <v>2738</v>
      </c>
      <c r="PQ141" t="s">
        <v>2738</v>
      </c>
      <c r="PR141" t="s">
        <v>2738</v>
      </c>
      <c r="PS141" t="s">
        <v>2738</v>
      </c>
      <c r="PT141" t="s">
        <v>2738</v>
      </c>
      <c r="PU141" t="s">
        <v>2738</v>
      </c>
      <c r="PV141" t="s">
        <v>2738</v>
      </c>
      <c r="PW141" t="s">
        <v>2738</v>
      </c>
    </row>
    <row r="142" spans="1:440" x14ac:dyDescent="0.3">
      <c r="A142">
        <v>515</v>
      </c>
      <c r="B142" t="s">
        <v>4372</v>
      </c>
      <c r="C142" t="s">
        <v>1519</v>
      </c>
      <c r="D142" t="s">
        <v>1538</v>
      </c>
      <c r="E142" t="s">
        <v>1620</v>
      </c>
      <c r="F142" t="s">
        <v>3650</v>
      </c>
      <c r="G142" t="s">
        <v>551</v>
      </c>
      <c r="AL142" t="s">
        <v>556</v>
      </c>
      <c r="AM142" t="s">
        <v>564</v>
      </c>
      <c r="AN142" t="s">
        <v>3449</v>
      </c>
      <c r="AO142">
        <v>400</v>
      </c>
      <c r="AP142" t="s">
        <v>34</v>
      </c>
      <c r="AQ142" t="s">
        <v>34</v>
      </c>
      <c r="AR142" t="s">
        <v>3470</v>
      </c>
      <c r="AS142" t="s">
        <v>556</v>
      </c>
      <c r="AT142" t="s">
        <v>606</v>
      </c>
      <c r="AU142" t="s">
        <v>3439</v>
      </c>
      <c r="AV142">
        <v>450</v>
      </c>
      <c r="AW142" t="s">
        <v>34</v>
      </c>
      <c r="AX142" t="s">
        <v>34</v>
      </c>
      <c r="AY142">
        <v>14</v>
      </c>
      <c r="BW142" t="s">
        <v>556</v>
      </c>
      <c r="BX142" t="s">
        <v>567</v>
      </c>
      <c r="BY142" t="s">
        <v>606</v>
      </c>
      <c r="BZ142" t="s">
        <v>3439</v>
      </c>
      <c r="CA142">
        <v>430</v>
      </c>
      <c r="CB142" t="s">
        <v>34</v>
      </c>
      <c r="CC142" t="s">
        <v>34</v>
      </c>
      <c r="CD142" t="s">
        <v>3470</v>
      </c>
      <c r="CM142" t="s">
        <v>556</v>
      </c>
      <c r="CN142" t="s">
        <v>3553</v>
      </c>
      <c r="CO142" t="s">
        <v>3475</v>
      </c>
      <c r="CP142" t="s">
        <v>3439</v>
      </c>
      <c r="CQ142" t="s">
        <v>34</v>
      </c>
      <c r="CR142" t="s">
        <v>34</v>
      </c>
      <c r="CS142" t="s">
        <v>3434</v>
      </c>
      <c r="CT142" t="s">
        <v>556</v>
      </c>
      <c r="CU142" t="s">
        <v>594</v>
      </c>
      <c r="CV142" t="s">
        <v>569</v>
      </c>
      <c r="CW142" t="s">
        <v>3439</v>
      </c>
      <c r="CX142" t="s">
        <v>3449</v>
      </c>
      <c r="CY142" t="s">
        <v>34</v>
      </c>
      <c r="CZ142" t="s">
        <v>34</v>
      </c>
      <c r="DA142" t="s">
        <v>3434</v>
      </c>
      <c r="DB142" t="s">
        <v>556</v>
      </c>
      <c r="DC142" t="s">
        <v>572</v>
      </c>
      <c r="DD142" t="s">
        <v>3439</v>
      </c>
      <c r="DE142">
        <v>67</v>
      </c>
      <c r="DF142" t="s">
        <v>34</v>
      </c>
      <c r="DG142" t="s">
        <v>34</v>
      </c>
      <c r="DH142" t="s">
        <v>3434</v>
      </c>
      <c r="DI142" t="s">
        <v>556</v>
      </c>
      <c r="DJ142" t="s">
        <v>3449</v>
      </c>
      <c r="DK142" t="s">
        <v>3449</v>
      </c>
      <c r="DL142" t="s">
        <v>34</v>
      </c>
      <c r="DM142" t="s">
        <v>34</v>
      </c>
      <c r="DN142" t="s">
        <v>3434</v>
      </c>
      <c r="DU142" t="s">
        <v>556</v>
      </c>
      <c r="DV142" t="s">
        <v>3471</v>
      </c>
      <c r="DW142" t="s">
        <v>3471</v>
      </c>
      <c r="DX142" t="s">
        <v>34</v>
      </c>
      <c r="DY142" t="s">
        <v>34</v>
      </c>
      <c r="DZ142" t="s">
        <v>3470</v>
      </c>
      <c r="EM142" t="s">
        <v>556</v>
      </c>
      <c r="EN142" t="s">
        <v>3554</v>
      </c>
      <c r="EO142" t="s">
        <v>3554</v>
      </c>
      <c r="EP142" t="s">
        <v>34</v>
      </c>
      <c r="EQ142" t="s">
        <v>34</v>
      </c>
      <c r="ER142" t="s">
        <v>3473</v>
      </c>
      <c r="GN142" t="s">
        <v>559</v>
      </c>
      <c r="GO142" t="s">
        <v>2739</v>
      </c>
      <c r="GP142" t="s">
        <v>2738</v>
      </c>
      <c r="GQ142" t="s">
        <v>2738</v>
      </c>
      <c r="GR142" t="s">
        <v>2738</v>
      </c>
      <c r="GS142" t="s">
        <v>2738</v>
      </c>
      <c r="GT142" t="s">
        <v>2738</v>
      </c>
      <c r="GU142" t="s">
        <v>2738</v>
      </c>
      <c r="GV142" t="s">
        <v>2738</v>
      </c>
      <c r="GW142" t="s">
        <v>2738</v>
      </c>
      <c r="GX142" t="s">
        <v>2738</v>
      </c>
      <c r="GY142" t="s">
        <v>2738</v>
      </c>
      <c r="GZ142" t="s">
        <v>2738</v>
      </c>
      <c r="HA142" t="s">
        <v>2738</v>
      </c>
      <c r="HP142" t="s">
        <v>559</v>
      </c>
      <c r="HQ142" t="s">
        <v>2739</v>
      </c>
      <c r="HR142" t="s">
        <v>2738</v>
      </c>
      <c r="HS142" t="s">
        <v>2738</v>
      </c>
      <c r="HT142" t="s">
        <v>2738</v>
      </c>
      <c r="HU142" t="s">
        <v>2738</v>
      </c>
      <c r="HV142" t="s">
        <v>2738</v>
      </c>
      <c r="HW142" t="s">
        <v>2738</v>
      </c>
      <c r="HX142" t="s">
        <v>2738</v>
      </c>
      <c r="HY142" t="s">
        <v>2738</v>
      </c>
      <c r="HZ142" t="s">
        <v>2738</v>
      </c>
      <c r="IA142" t="s">
        <v>2738</v>
      </c>
      <c r="IB142" t="s">
        <v>2738</v>
      </c>
      <c r="IC142" t="s">
        <v>2738</v>
      </c>
      <c r="IS142" t="s">
        <v>19</v>
      </c>
      <c r="IT142" t="s">
        <v>19</v>
      </c>
      <c r="IU142" t="s">
        <v>3524</v>
      </c>
      <c r="IV142" t="s">
        <v>620</v>
      </c>
      <c r="IW142" t="s">
        <v>4326</v>
      </c>
      <c r="IY142" t="s">
        <v>3470</v>
      </c>
      <c r="IZ142" t="s">
        <v>19</v>
      </c>
      <c r="JA142" t="s">
        <v>3524</v>
      </c>
      <c r="JB142" t="s">
        <v>620</v>
      </c>
      <c r="JC142" t="s">
        <v>4326</v>
      </c>
      <c r="JE142" t="s">
        <v>3434</v>
      </c>
      <c r="NV142" t="s">
        <v>561</v>
      </c>
      <c r="NW142" t="s">
        <v>561</v>
      </c>
      <c r="NX142" t="s">
        <v>561</v>
      </c>
      <c r="NY142" t="s">
        <v>561</v>
      </c>
      <c r="OZ142" t="s">
        <v>2739</v>
      </c>
      <c r="PA142" t="s">
        <v>2739</v>
      </c>
      <c r="PB142" t="s">
        <v>2738</v>
      </c>
      <c r="PC142" t="s">
        <v>2738</v>
      </c>
      <c r="PD142" t="s">
        <v>2738</v>
      </c>
      <c r="PE142" t="s">
        <v>2738</v>
      </c>
      <c r="PF142" t="s">
        <v>2738</v>
      </c>
      <c r="PG142" t="s">
        <v>2738</v>
      </c>
      <c r="PI142" t="s">
        <v>2739</v>
      </c>
      <c r="PJ142" t="s">
        <v>2738</v>
      </c>
      <c r="PK142" t="s">
        <v>2738</v>
      </c>
      <c r="PL142" t="s">
        <v>2738</v>
      </c>
      <c r="PM142" t="s">
        <v>2738</v>
      </c>
      <c r="PN142" t="s">
        <v>2738</v>
      </c>
      <c r="PO142" t="s">
        <v>2738</v>
      </c>
      <c r="PP142" t="s">
        <v>2738</v>
      </c>
      <c r="PQ142" t="s">
        <v>2738</v>
      </c>
      <c r="PR142" t="s">
        <v>2738</v>
      </c>
      <c r="PS142" t="s">
        <v>2738</v>
      </c>
      <c r="PT142" t="s">
        <v>2738</v>
      </c>
      <c r="PU142" t="s">
        <v>2738</v>
      </c>
      <c r="PV142" t="s">
        <v>2738</v>
      </c>
      <c r="PW142" t="s">
        <v>2738</v>
      </c>
    </row>
    <row r="143" spans="1:440" x14ac:dyDescent="0.3">
      <c r="A143">
        <v>498</v>
      </c>
      <c r="B143" t="s">
        <v>4372</v>
      </c>
      <c r="C143" t="s">
        <v>1519</v>
      </c>
      <c r="D143" t="s">
        <v>1538</v>
      </c>
      <c r="E143" t="s">
        <v>1620</v>
      </c>
      <c r="F143" t="s">
        <v>3650</v>
      </c>
      <c r="G143" t="s">
        <v>551</v>
      </c>
      <c r="GE143" t="s">
        <v>642</v>
      </c>
      <c r="GF143" t="s">
        <v>3564</v>
      </c>
      <c r="GG143" t="s">
        <v>3564</v>
      </c>
      <c r="GH143" t="s">
        <v>3564</v>
      </c>
      <c r="GI143" t="s">
        <v>3564</v>
      </c>
      <c r="GJ143">
        <v>20</v>
      </c>
      <c r="OZ143" t="s">
        <v>2739</v>
      </c>
      <c r="PA143" t="s">
        <v>2738</v>
      </c>
      <c r="PB143" t="s">
        <v>2738</v>
      </c>
      <c r="PC143" t="s">
        <v>2738</v>
      </c>
      <c r="PD143" t="s">
        <v>2738</v>
      </c>
      <c r="PE143" t="s">
        <v>2738</v>
      </c>
      <c r="PF143" t="s">
        <v>2738</v>
      </c>
      <c r="PG143" t="s">
        <v>2738</v>
      </c>
      <c r="PI143" t="s">
        <v>2739</v>
      </c>
      <c r="PJ143" t="s">
        <v>2738</v>
      </c>
      <c r="PK143" t="s">
        <v>2738</v>
      </c>
      <c r="PL143" t="s">
        <v>2738</v>
      </c>
      <c r="PM143" t="s">
        <v>2738</v>
      </c>
      <c r="PN143" t="s">
        <v>2738</v>
      </c>
      <c r="PO143" t="s">
        <v>2738</v>
      </c>
      <c r="PP143" t="s">
        <v>2738</v>
      </c>
      <c r="PQ143" t="s">
        <v>2738</v>
      </c>
      <c r="PR143" t="s">
        <v>2738</v>
      </c>
      <c r="PS143" t="s">
        <v>2738</v>
      </c>
      <c r="PT143" t="s">
        <v>2738</v>
      </c>
      <c r="PU143" t="s">
        <v>2738</v>
      </c>
      <c r="PV143" t="s">
        <v>2738</v>
      </c>
      <c r="PW143" t="s">
        <v>2738</v>
      </c>
    </row>
    <row r="144" spans="1:440" x14ac:dyDescent="0.3">
      <c r="A144">
        <v>497</v>
      </c>
      <c r="B144" t="s">
        <v>4372</v>
      </c>
      <c r="C144" t="s">
        <v>1519</v>
      </c>
      <c r="D144" t="s">
        <v>1538</v>
      </c>
      <c r="E144" t="s">
        <v>1620</v>
      </c>
      <c r="F144" t="s">
        <v>3650</v>
      </c>
      <c r="G144" t="s">
        <v>551</v>
      </c>
      <c r="GE144" t="s">
        <v>642</v>
      </c>
      <c r="GF144" t="s">
        <v>3564</v>
      </c>
      <c r="GG144" t="s">
        <v>3564</v>
      </c>
      <c r="GH144" t="s">
        <v>3564</v>
      </c>
      <c r="GI144" t="s">
        <v>3564</v>
      </c>
      <c r="GJ144">
        <v>20</v>
      </c>
      <c r="OZ144" t="s">
        <v>2739</v>
      </c>
      <c r="PA144" t="s">
        <v>2738</v>
      </c>
      <c r="PB144" t="s">
        <v>2738</v>
      </c>
      <c r="PC144" t="s">
        <v>2738</v>
      </c>
      <c r="PD144" t="s">
        <v>2738</v>
      </c>
      <c r="PE144" t="s">
        <v>2738</v>
      </c>
      <c r="PF144" t="s">
        <v>2738</v>
      </c>
      <c r="PG144" t="s">
        <v>2738</v>
      </c>
      <c r="PI144" t="s">
        <v>2739</v>
      </c>
      <c r="PJ144" t="s">
        <v>2738</v>
      </c>
      <c r="PK144" t="s">
        <v>2738</v>
      </c>
      <c r="PL144" t="s">
        <v>2738</v>
      </c>
      <c r="PM144" t="s">
        <v>2738</v>
      </c>
      <c r="PN144" t="s">
        <v>2738</v>
      </c>
      <c r="PO144" t="s">
        <v>2738</v>
      </c>
      <c r="PP144" t="s">
        <v>2738</v>
      </c>
      <c r="PQ144" t="s">
        <v>2738</v>
      </c>
      <c r="PR144" t="s">
        <v>2738</v>
      </c>
      <c r="PS144" t="s">
        <v>2738</v>
      </c>
      <c r="PT144" t="s">
        <v>2738</v>
      </c>
      <c r="PU144" t="s">
        <v>2738</v>
      </c>
      <c r="PV144" t="s">
        <v>2738</v>
      </c>
      <c r="PW144" t="s">
        <v>2738</v>
      </c>
    </row>
    <row r="145" spans="1:439" x14ac:dyDescent="0.3">
      <c r="A145">
        <v>499</v>
      </c>
      <c r="B145" t="s">
        <v>4372</v>
      </c>
      <c r="C145" t="s">
        <v>1519</v>
      </c>
      <c r="D145" t="s">
        <v>1538</v>
      </c>
      <c r="E145" t="s">
        <v>1620</v>
      </c>
      <c r="F145" t="s">
        <v>3650</v>
      </c>
      <c r="G145" t="s">
        <v>551</v>
      </c>
      <c r="EV145" t="s">
        <v>556</v>
      </c>
      <c r="EW145" t="s">
        <v>3501</v>
      </c>
      <c r="EX145" t="s">
        <v>3469</v>
      </c>
      <c r="EY145" t="s">
        <v>3469</v>
      </c>
      <c r="EZ145" t="s">
        <v>556</v>
      </c>
      <c r="FA145" t="s">
        <v>576</v>
      </c>
      <c r="FB145" t="s">
        <v>3475</v>
      </c>
      <c r="FC145">
        <v>58</v>
      </c>
      <c r="OZ145" t="s">
        <v>2739</v>
      </c>
      <c r="PA145" t="s">
        <v>2738</v>
      </c>
      <c r="PB145" t="s">
        <v>2738</v>
      </c>
      <c r="PC145" t="s">
        <v>2738</v>
      </c>
      <c r="PD145" t="s">
        <v>2738</v>
      </c>
      <c r="PE145" t="s">
        <v>2738</v>
      </c>
      <c r="PF145" t="s">
        <v>2738</v>
      </c>
      <c r="PG145" t="s">
        <v>2738</v>
      </c>
      <c r="PI145" t="s">
        <v>2738</v>
      </c>
      <c r="PJ145" t="s">
        <v>2738</v>
      </c>
      <c r="PK145" t="s">
        <v>2738</v>
      </c>
      <c r="PL145" t="s">
        <v>2738</v>
      </c>
      <c r="PM145" t="s">
        <v>2739</v>
      </c>
      <c r="PN145" t="s">
        <v>2738</v>
      </c>
      <c r="PO145" t="s">
        <v>2738</v>
      </c>
      <c r="PP145" t="s">
        <v>2738</v>
      </c>
      <c r="PQ145" t="s">
        <v>2738</v>
      </c>
      <c r="PR145" t="s">
        <v>2738</v>
      </c>
      <c r="PS145" t="s">
        <v>2738</v>
      </c>
      <c r="PT145" t="s">
        <v>2738</v>
      </c>
      <c r="PU145" t="s">
        <v>2738</v>
      </c>
      <c r="PV145" t="s">
        <v>2738</v>
      </c>
      <c r="PW145" t="s">
        <v>2738</v>
      </c>
    </row>
    <row r="146" spans="1:439" x14ac:dyDescent="0.3">
      <c r="A146">
        <v>520</v>
      </c>
      <c r="B146" t="s">
        <v>4372</v>
      </c>
      <c r="C146" t="s">
        <v>1519</v>
      </c>
      <c r="D146" t="s">
        <v>1538</v>
      </c>
      <c r="E146" t="s">
        <v>1620</v>
      </c>
      <c r="F146" t="s">
        <v>3650</v>
      </c>
      <c r="G146" t="s">
        <v>551</v>
      </c>
      <c r="DO146" t="s">
        <v>556</v>
      </c>
      <c r="DP146" t="s">
        <v>3517</v>
      </c>
      <c r="DQ146" t="s">
        <v>3517</v>
      </c>
      <c r="DR146" t="s">
        <v>34</v>
      </c>
      <c r="DS146" t="s">
        <v>34</v>
      </c>
      <c r="DT146" t="s">
        <v>3434</v>
      </c>
      <c r="DU146" t="s">
        <v>556</v>
      </c>
      <c r="DV146" t="s">
        <v>3471</v>
      </c>
      <c r="DW146" t="s">
        <v>3471</v>
      </c>
      <c r="DX146" t="s">
        <v>34</v>
      </c>
      <c r="DY146" t="s">
        <v>34</v>
      </c>
      <c r="DZ146" t="s">
        <v>3470</v>
      </c>
      <c r="EA146" t="s">
        <v>556</v>
      </c>
      <c r="EB146" t="s">
        <v>3513</v>
      </c>
      <c r="EC146" t="s">
        <v>3513</v>
      </c>
      <c r="ED146" t="s">
        <v>34</v>
      </c>
      <c r="EE146" t="s">
        <v>19</v>
      </c>
      <c r="EF146" t="s">
        <v>3432</v>
      </c>
      <c r="EZ146" t="s">
        <v>556</v>
      </c>
      <c r="FA146" t="s">
        <v>576</v>
      </c>
      <c r="FB146" t="s">
        <v>3475</v>
      </c>
      <c r="FC146">
        <v>58</v>
      </c>
      <c r="HP146" t="s">
        <v>557</v>
      </c>
      <c r="IZ146" t="s">
        <v>19</v>
      </c>
      <c r="JA146" t="s">
        <v>3524</v>
      </c>
      <c r="JB146" t="s">
        <v>620</v>
      </c>
      <c r="JC146" t="s">
        <v>4326</v>
      </c>
      <c r="JE146" t="s">
        <v>3460</v>
      </c>
      <c r="NV146" t="s">
        <v>561</v>
      </c>
      <c r="NW146" t="s">
        <v>561</v>
      </c>
      <c r="NX146" t="s">
        <v>561</v>
      </c>
      <c r="NY146" t="s">
        <v>561</v>
      </c>
      <c r="OZ146" t="s">
        <v>2739</v>
      </c>
      <c r="PA146" t="s">
        <v>2738</v>
      </c>
      <c r="PB146" t="s">
        <v>2738</v>
      </c>
      <c r="PC146" t="s">
        <v>2738</v>
      </c>
      <c r="PD146" t="s">
        <v>2738</v>
      </c>
      <c r="PE146" t="s">
        <v>2738</v>
      </c>
      <c r="PF146" t="s">
        <v>2738</v>
      </c>
      <c r="PG146" t="s">
        <v>2738</v>
      </c>
      <c r="PI146" t="s">
        <v>2739</v>
      </c>
      <c r="PJ146" t="s">
        <v>2738</v>
      </c>
      <c r="PK146" t="s">
        <v>2738</v>
      </c>
      <c r="PL146" t="s">
        <v>2738</v>
      </c>
      <c r="PM146" t="s">
        <v>2738</v>
      </c>
      <c r="PN146" t="s">
        <v>2738</v>
      </c>
      <c r="PO146" t="s">
        <v>2738</v>
      </c>
      <c r="PP146" t="s">
        <v>2738</v>
      </c>
      <c r="PQ146" t="s">
        <v>2738</v>
      </c>
      <c r="PR146" t="s">
        <v>2738</v>
      </c>
      <c r="PS146" t="s">
        <v>2738</v>
      </c>
      <c r="PT146" t="s">
        <v>2738</v>
      </c>
      <c r="PU146" t="s">
        <v>2738</v>
      </c>
      <c r="PV146" t="s">
        <v>2738</v>
      </c>
      <c r="PW146" t="s">
        <v>2738</v>
      </c>
    </row>
    <row r="147" spans="1:439" x14ac:dyDescent="0.3">
      <c r="A147">
        <v>521</v>
      </c>
      <c r="B147" t="s">
        <v>4372</v>
      </c>
      <c r="C147" t="s">
        <v>1519</v>
      </c>
      <c r="D147" t="s">
        <v>1538</v>
      </c>
      <c r="E147" t="s">
        <v>1620</v>
      </c>
      <c r="F147" t="s">
        <v>3650</v>
      </c>
      <c r="G147" t="s">
        <v>551</v>
      </c>
      <c r="AZ147" t="s">
        <v>556</v>
      </c>
      <c r="BA147" t="s">
        <v>606</v>
      </c>
      <c r="BB147" t="s">
        <v>3439</v>
      </c>
      <c r="BC147" t="s">
        <v>3548</v>
      </c>
      <c r="BD147" t="s">
        <v>34</v>
      </c>
      <c r="BE147" t="s">
        <v>34</v>
      </c>
      <c r="BF147" t="s">
        <v>3434</v>
      </c>
      <c r="BG147" t="s">
        <v>556</v>
      </c>
      <c r="BH147" t="s">
        <v>558</v>
      </c>
      <c r="BI147" t="s">
        <v>606</v>
      </c>
      <c r="BJ147" t="s">
        <v>3439</v>
      </c>
      <c r="BK147" t="s">
        <v>3562</v>
      </c>
      <c r="BL147" t="s">
        <v>34</v>
      </c>
      <c r="BM147" t="s">
        <v>34</v>
      </c>
      <c r="BN147" t="s">
        <v>3434</v>
      </c>
      <c r="EV147" t="s">
        <v>556</v>
      </c>
      <c r="EW147" t="s">
        <v>3501</v>
      </c>
      <c r="EX147" t="s">
        <v>3469</v>
      </c>
      <c r="EY147" t="s">
        <v>3469</v>
      </c>
      <c r="EZ147" t="s">
        <v>556</v>
      </c>
      <c r="FA147" t="s">
        <v>576</v>
      </c>
      <c r="FB147" t="s">
        <v>3475</v>
      </c>
      <c r="FC147">
        <v>58</v>
      </c>
      <c r="GN147" t="s">
        <v>557</v>
      </c>
      <c r="IS147" t="s">
        <v>19</v>
      </c>
      <c r="IT147" t="s">
        <v>19</v>
      </c>
      <c r="IU147" t="s">
        <v>3524</v>
      </c>
      <c r="IV147" t="s">
        <v>620</v>
      </c>
      <c r="IW147" t="s">
        <v>4326</v>
      </c>
      <c r="IY147" t="s">
        <v>3434</v>
      </c>
      <c r="NV147" t="s">
        <v>561</v>
      </c>
      <c r="NW147" t="s">
        <v>561</v>
      </c>
      <c r="NX147" t="s">
        <v>561</v>
      </c>
      <c r="NY147" t="s">
        <v>561</v>
      </c>
      <c r="OZ147" t="s">
        <v>2739</v>
      </c>
      <c r="PA147" t="s">
        <v>2738</v>
      </c>
      <c r="PB147" t="s">
        <v>2738</v>
      </c>
      <c r="PC147" t="s">
        <v>2738</v>
      </c>
      <c r="PD147" t="s">
        <v>2738</v>
      </c>
      <c r="PE147" t="s">
        <v>2738</v>
      </c>
      <c r="PF147" t="s">
        <v>2738</v>
      </c>
      <c r="PG147" t="s">
        <v>2738</v>
      </c>
      <c r="PI147" t="s">
        <v>2739</v>
      </c>
      <c r="PJ147" t="s">
        <v>2738</v>
      </c>
      <c r="PK147" t="s">
        <v>2738</v>
      </c>
      <c r="PL147" t="s">
        <v>2738</v>
      </c>
      <c r="PM147" t="s">
        <v>2738</v>
      </c>
      <c r="PN147" t="s">
        <v>2738</v>
      </c>
      <c r="PO147" t="s">
        <v>2738</v>
      </c>
      <c r="PP147" t="s">
        <v>2738</v>
      </c>
      <c r="PQ147" t="s">
        <v>2738</v>
      </c>
      <c r="PR147" t="s">
        <v>2738</v>
      </c>
      <c r="PS147" t="s">
        <v>2738</v>
      </c>
      <c r="PT147" t="s">
        <v>2738</v>
      </c>
      <c r="PU147" t="s">
        <v>2738</v>
      </c>
      <c r="PV147" t="s">
        <v>2738</v>
      </c>
      <c r="PW147" t="s">
        <v>2738</v>
      </c>
    </row>
    <row r="148" spans="1:439" x14ac:dyDescent="0.3">
      <c r="A148">
        <v>491</v>
      </c>
      <c r="B148" t="s">
        <v>4372</v>
      </c>
      <c r="C148" t="s">
        <v>1519</v>
      </c>
      <c r="D148" t="s">
        <v>1538</v>
      </c>
      <c r="E148" t="s">
        <v>1620</v>
      </c>
      <c r="F148" t="s">
        <v>3650</v>
      </c>
      <c r="G148" t="s">
        <v>551</v>
      </c>
      <c r="ES148" t="s">
        <v>556</v>
      </c>
      <c r="ET148" t="s">
        <v>3469</v>
      </c>
      <c r="EU148" t="s">
        <v>3469</v>
      </c>
      <c r="EV148" t="s">
        <v>556</v>
      </c>
      <c r="EW148" t="s">
        <v>3501</v>
      </c>
      <c r="EX148" t="s">
        <v>3469</v>
      </c>
      <c r="EY148" t="s">
        <v>3469</v>
      </c>
      <c r="EZ148" t="s">
        <v>556</v>
      </c>
      <c r="FA148" t="s">
        <v>576</v>
      </c>
      <c r="FB148" t="s">
        <v>3475</v>
      </c>
      <c r="FC148">
        <v>58</v>
      </c>
      <c r="OZ148" t="s">
        <v>2739</v>
      </c>
      <c r="PA148" t="s">
        <v>2738</v>
      </c>
      <c r="PB148" t="s">
        <v>2738</v>
      </c>
      <c r="PC148" t="s">
        <v>2738</v>
      </c>
      <c r="PD148" t="s">
        <v>2738</v>
      </c>
      <c r="PE148" t="s">
        <v>2738</v>
      </c>
      <c r="PF148" t="s">
        <v>2738</v>
      </c>
      <c r="PG148" t="s">
        <v>2738</v>
      </c>
      <c r="PI148" t="s">
        <v>2739</v>
      </c>
      <c r="PJ148" t="s">
        <v>2738</v>
      </c>
      <c r="PK148" t="s">
        <v>2738</v>
      </c>
      <c r="PL148" t="s">
        <v>2738</v>
      </c>
      <c r="PM148" t="s">
        <v>2738</v>
      </c>
      <c r="PN148" t="s">
        <v>2738</v>
      </c>
      <c r="PO148" t="s">
        <v>2738</v>
      </c>
      <c r="PP148" t="s">
        <v>2738</v>
      </c>
      <c r="PQ148" t="s">
        <v>2738</v>
      </c>
      <c r="PR148" t="s">
        <v>2738</v>
      </c>
      <c r="PS148" t="s">
        <v>2738</v>
      </c>
      <c r="PT148" t="s">
        <v>2738</v>
      </c>
      <c r="PU148" t="s">
        <v>2738</v>
      </c>
      <c r="PV148" t="s">
        <v>2738</v>
      </c>
      <c r="PW148" t="s">
        <v>2738</v>
      </c>
    </row>
    <row r="149" spans="1:439" x14ac:dyDescent="0.3">
      <c r="A149">
        <v>518</v>
      </c>
      <c r="B149" t="s">
        <v>4372</v>
      </c>
      <c r="C149" t="s">
        <v>1519</v>
      </c>
      <c r="D149" t="s">
        <v>1538</v>
      </c>
      <c r="E149" t="s">
        <v>1620</v>
      </c>
      <c r="F149" t="s">
        <v>3650</v>
      </c>
      <c r="G149" t="s">
        <v>551</v>
      </c>
      <c r="DB149" t="s">
        <v>556</v>
      </c>
      <c r="DC149" t="s">
        <v>572</v>
      </c>
      <c r="DD149" t="s">
        <v>3439</v>
      </c>
      <c r="DE149">
        <v>67</v>
      </c>
      <c r="DF149" t="s">
        <v>34</v>
      </c>
      <c r="DG149" t="s">
        <v>34</v>
      </c>
      <c r="DH149" t="s">
        <v>3460</v>
      </c>
      <c r="DI149" t="s">
        <v>556</v>
      </c>
      <c r="DJ149" t="s">
        <v>3449</v>
      </c>
      <c r="DK149" t="s">
        <v>3449</v>
      </c>
      <c r="DL149" t="s">
        <v>34</v>
      </c>
      <c r="DM149" t="s">
        <v>34</v>
      </c>
      <c r="DN149" t="s">
        <v>3434</v>
      </c>
      <c r="DO149" t="s">
        <v>556</v>
      </c>
      <c r="DP149" t="s">
        <v>3517</v>
      </c>
      <c r="DQ149" t="s">
        <v>3517</v>
      </c>
      <c r="DR149" t="s">
        <v>34</v>
      </c>
      <c r="DS149" t="s">
        <v>34</v>
      </c>
      <c r="DT149" t="s">
        <v>3434</v>
      </c>
      <c r="DU149" t="s">
        <v>556</v>
      </c>
      <c r="DV149" t="s">
        <v>3471</v>
      </c>
      <c r="DW149" t="s">
        <v>3471</v>
      </c>
      <c r="DX149" t="s">
        <v>34</v>
      </c>
      <c r="DY149" t="s">
        <v>34</v>
      </c>
      <c r="DZ149" t="s">
        <v>3434</v>
      </c>
      <c r="EA149" t="s">
        <v>556</v>
      </c>
      <c r="EB149" t="s">
        <v>3505</v>
      </c>
      <c r="EC149" t="s">
        <v>3505</v>
      </c>
      <c r="ED149" t="s">
        <v>34</v>
      </c>
      <c r="EE149" t="s">
        <v>34</v>
      </c>
      <c r="EF149" t="s">
        <v>3470</v>
      </c>
      <c r="EG149" t="s">
        <v>556</v>
      </c>
      <c r="EH149" t="s">
        <v>3516</v>
      </c>
      <c r="EI149" t="s">
        <v>3516</v>
      </c>
      <c r="EJ149" t="s">
        <v>34</v>
      </c>
      <c r="EK149" t="s">
        <v>34</v>
      </c>
      <c r="EL149" t="s">
        <v>3470</v>
      </c>
      <c r="EM149" t="s">
        <v>556</v>
      </c>
      <c r="EN149" t="s">
        <v>3517</v>
      </c>
      <c r="EO149" t="s">
        <v>3517</v>
      </c>
      <c r="EP149" t="s">
        <v>34</v>
      </c>
      <c r="EQ149" t="s">
        <v>34</v>
      </c>
      <c r="ER149" t="s">
        <v>3434</v>
      </c>
      <c r="HP149" t="s">
        <v>557</v>
      </c>
      <c r="IZ149" t="s">
        <v>19</v>
      </c>
      <c r="JA149" t="s">
        <v>3524</v>
      </c>
      <c r="JB149" t="s">
        <v>620</v>
      </c>
      <c r="JC149" t="s">
        <v>4326</v>
      </c>
      <c r="JE149" t="s">
        <v>3434</v>
      </c>
      <c r="NV149" t="s">
        <v>561</v>
      </c>
      <c r="NW149" t="s">
        <v>561</v>
      </c>
      <c r="NX149" t="s">
        <v>561</v>
      </c>
      <c r="NY149" t="s">
        <v>561</v>
      </c>
      <c r="OZ149" t="s">
        <v>2739</v>
      </c>
      <c r="PA149" t="s">
        <v>2739</v>
      </c>
      <c r="PB149" t="s">
        <v>2738</v>
      </c>
      <c r="PC149" t="s">
        <v>2738</v>
      </c>
      <c r="PD149" t="s">
        <v>2738</v>
      </c>
      <c r="PE149" t="s">
        <v>2738</v>
      </c>
      <c r="PF149" t="s">
        <v>2738</v>
      </c>
      <c r="PG149" t="s">
        <v>2738</v>
      </c>
      <c r="PI149" t="s">
        <v>2739</v>
      </c>
      <c r="PJ149" t="s">
        <v>2738</v>
      </c>
      <c r="PK149" t="s">
        <v>2738</v>
      </c>
      <c r="PL149" t="s">
        <v>2738</v>
      </c>
      <c r="PM149" t="s">
        <v>2738</v>
      </c>
      <c r="PN149" t="s">
        <v>2738</v>
      </c>
      <c r="PO149" t="s">
        <v>2738</v>
      </c>
      <c r="PP149" t="s">
        <v>2738</v>
      </c>
      <c r="PQ149" t="s">
        <v>2738</v>
      </c>
      <c r="PR149" t="s">
        <v>2738</v>
      </c>
      <c r="PS149" t="s">
        <v>2738</v>
      </c>
      <c r="PT149" t="s">
        <v>2738</v>
      </c>
      <c r="PU149" t="s">
        <v>2738</v>
      </c>
      <c r="PV149" t="s">
        <v>2738</v>
      </c>
      <c r="PW149" t="s">
        <v>2738</v>
      </c>
    </row>
    <row r="150" spans="1:439" x14ac:dyDescent="0.3">
      <c r="A150">
        <v>496</v>
      </c>
      <c r="B150" t="s">
        <v>4372</v>
      </c>
      <c r="C150" t="s">
        <v>1519</v>
      </c>
      <c r="D150" t="s">
        <v>1538</v>
      </c>
      <c r="E150" t="s">
        <v>1620</v>
      </c>
      <c r="F150" t="s">
        <v>3650</v>
      </c>
      <c r="G150" t="s">
        <v>551</v>
      </c>
      <c r="FG150" t="s">
        <v>556</v>
      </c>
      <c r="FH150" t="s">
        <v>3516</v>
      </c>
      <c r="FI150" t="s">
        <v>3516</v>
      </c>
      <c r="OZ150" t="s">
        <v>2739</v>
      </c>
      <c r="PA150" t="s">
        <v>2738</v>
      </c>
      <c r="PB150" t="s">
        <v>2738</v>
      </c>
      <c r="PC150" t="s">
        <v>2738</v>
      </c>
      <c r="PD150" t="s">
        <v>2738</v>
      </c>
      <c r="PE150" t="s">
        <v>2738</v>
      </c>
      <c r="PF150" t="s">
        <v>2738</v>
      </c>
      <c r="PG150" t="s">
        <v>2738</v>
      </c>
      <c r="PI150" t="s">
        <v>2739</v>
      </c>
      <c r="PJ150" t="s">
        <v>2738</v>
      </c>
      <c r="PK150" t="s">
        <v>2738</v>
      </c>
      <c r="PL150" t="s">
        <v>2738</v>
      </c>
      <c r="PM150" t="s">
        <v>2738</v>
      </c>
      <c r="PN150" t="s">
        <v>2738</v>
      </c>
      <c r="PO150" t="s">
        <v>2738</v>
      </c>
      <c r="PP150" t="s">
        <v>2738</v>
      </c>
      <c r="PQ150" t="s">
        <v>2738</v>
      </c>
      <c r="PR150" t="s">
        <v>2738</v>
      </c>
      <c r="PS150" t="s">
        <v>2738</v>
      </c>
      <c r="PT150" t="s">
        <v>2738</v>
      </c>
      <c r="PU150" t="s">
        <v>2738</v>
      </c>
      <c r="PV150" t="s">
        <v>2738</v>
      </c>
      <c r="PW150" t="s">
        <v>2738</v>
      </c>
    </row>
    <row r="151" spans="1:439" x14ac:dyDescent="0.3">
      <c r="A151">
        <v>522</v>
      </c>
      <c r="B151" t="s">
        <v>4372</v>
      </c>
      <c r="C151" t="s">
        <v>1519</v>
      </c>
      <c r="D151" t="s">
        <v>1538</v>
      </c>
      <c r="E151" t="s">
        <v>1620</v>
      </c>
      <c r="F151" t="s">
        <v>3650</v>
      </c>
      <c r="G151" t="s">
        <v>551</v>
      </c>
      <c r="CE151" t="s">
        <v>556</v>
      </c>
      <c r="CF151" t="s">
        <v>567</v>
      </c>
      <c r="CG151" t="s">
        <v>3100</v>
      </c>
      <c r="CH151" t="s">
        <v>4437</v>
      </c>
      <c r="CI151" t="s">
        <v>4437</v>
      </c>
      <c r="CJ151" t="s">
        <v>34</v>
      </c>
      <c r="CK151" t="s">
        <v>34</v>
      </c>
      <c r="CL151" t="s">
        <v>3434</v>
      </c>
      <c r="GN151" t="s">
        <v>557</v>
      </c>
      <c r="IS151" t="s">
        <v>19</v>
      </c>
      <c r="IT151" t="s">
        <v>19</v>
      </c>
      <c r="IU151" t="s">
        <v>3524</v>
      </c>
      <c r="IV151" t="s">
        <v>620</v>
      </c>
      <c r="IW151" t="s">
        <v>4326</v>
      </c>
      <c r="IY151" t="s">
        <v>3434</v>
      </c>
      <c r="OZ151" t="s">
        <v>2739</v>
      </c>
      <c r="PA151" t="s">
        <v>2739</v>
      </c>
      <c r="PB151" t="s">
        <v>2738</v>
      </c>
      <c r="PC151" t="s">
        <v>2738</v>
      </c>
      <c r="PD151" t="s">
        <v>2738</v>
      </c>
      <c r="PE151" t="s">
        <v>2738</v>
      </c>
      <c r="PF151" t="s">
        <v>2738</v>
      </c>
      <c r="PG151" t="s">
        <v>2738</v>
      </c>
      <c r="PI151" t="s">
        <v>2739</v>
      </c>
      <c r="PJ151" t="s">
        <v>2738</v>
      </c>
      <c r="PK151" t="s">
        <v>2738</v>
      </c>
      <c r="PL151" t="s">
        <v>2738</v>
      </c>
      <c r="PM151" t="s">
        <v>2738</v>
      </c>
      <c r="PN151" t="s">
        <v>2738</v>
      </c>
      <c r="PO151" t="s">
        <v>2738</v>
      </c>
      <c r="PP151" t="s">
        <v>2738</v>
      </c>
      <c r="PQ151" t="s">
        <v>2738</v>
      </c>
      <c r="PR151" t="s">
        <v>2738</v>
      </c>
      <c r="PS151" t="s">
        <v>2738</v>
      </c>
      <c r="PT151" t="s">
        <v>2738</v>
      </c>
      <c r="PU151" t="s">
        <v>2738</v>
      </c>
      <c r="PV151" t="s">
        <v>2738</v>
      </c>
      <c r="PW151" t="s">
        <v>2738</v>
      </c>
    </row>
    <row r="152" spans="1:439" x14ac:dyDescent="0.3">
      <c r="A152">
        <v>493</v>
      </c>
      <c r="B152" t="s">
        <v>4372</v>
      </c>
      <c r="C152" t="s">
        <v>1519</v>
      </c>
      <c r="D152" t="s">
        <v>1538</v>
      </c>
      <c r="E152" t="s">
        <v>1620</v>
      </c>
      <c r="F152" t="s">
        <v>3650</v>
      </c>
      <c r="G152" t="s">
        <v>551</v>
      </c>
      <c r="FJ152" t="s">
        <v>556</v>
      </c>
      <c r="FK152" t="s">
        <v>3640</v>
      </c>
      <c r="FL152" t="s">
        <v>3701</v>
      </c>
      <c r="FS152" t="s">
        <v>556</v>
      </c>
      <c r="FT152" t="s">
        <v>4438</v>
      </c>
      <c r="FU152" t="s">
        <v>3651</v>
      </c>
      <c r="OZ152" t="s">
        <v>2739</v>
      </c>
      <c r="PA152" t="s">
        <v>2739</v>
      </c>
      <c r="PB152" t="s">
        <v>2739</v>
      </c>
      <c r="PC152" t="s">
        <v>2738</v>
      </c>
      <c r="PD152" t="s">
        <v>2738</v>
      </c>
      <c r="PE152" t="s">
        <v>2738</v>
      </c>
      <c r="PF152" t="s">
        <v>2738</v>
      </c>
      <c r="PG152" t="s">
        <v>2738</v>
      </c>
      <c r="PI152" t="s">
        <v>2739</v>
      </c>
      <c r="PJ152" t="s">
        <v>2738</v>
      </c>
      <c r="PK152" t="s">
        <v>2738</v>
      </c>
      <c r="PL152" t="s">
        <v>2738</v>
      </c>
      <c r="PM152" t="s">
        <v>2738</v>
      </c>
      <c r="PN152" t="s">
        <v>2738</v>
      </c>
      <c r="PO152" t="s">
        <v>2738</v>
      </c>
      <c r="PP152" t="s">
        <v>2738</v>
      </c>
      <c r="PQ152" t="s">
        <v>2738</v>
      </c>
      <c r="PR152" t="s">
        <v>2738</v>
      </c>
      <c r="PS152" t="s">
        <v>2738</v>
      </c>
      <c r="PT152" t="s">
        <v>2738</v>
      </c>
      <c r="PU152" t="s">
        <v>2738</v>
      </c>
      <c r="PV152" t="s">
        <v>2738</v>
      </c>
      <c r="PW152" t="s">
        <v>2738</v>
      </c>
    </row>
    <row r="153" spans="1:439" x14ac:dyDescent="0.3">
      <c r="A153">
        <v>492</v>
      </c>
      <c r="B153" t="s">
        <v>4372</v>
      </c>
      <c r="C153" t="s">
        <v>1519</v>
      </c>
      <c r="D153" t="s">
        <v>1538</v>
      </c>
      <c r="E153" t="s">
        <v>1620</v>
      </c>
      <c r="F153" t="s">
        <v>3650</v>
      </c>
      <c r="G153" t="s">
        <v>551</v>
      </c>
      <c r="FJ153" t="s">
        <v>556</v>
      </c>
      <c r="FK153" t="s">
        <v>3640</v>
      </c>
      <c r="FL153" t="s">
        <v>3701</v>
      </c>
      <c r="FS153" t="s">
        <v>556</v>
      </c>
      <c r="FT153" t="s">
        <v>4438</v>
      </c>
      <c r="FU153" t="s">
        <v>3651</v>
      </c>
      <c r="OZ153" t="s">
        <v>2739</v>
      </c>
      <c r="PA153" t="s">
        <v>2739</v>
      </c>
      <c r="PB153" t="s">
        <v>2738</v>
      </c>
      <c r="PC153" t="s">
        <v>2739</v>
      </c>
      <c r="PD153" t="s">
        <v>2738</v>
      </c>
      <c r="PE153" t="s">
        <v>2738</v>
      </c>
      <c r="PF153" t="s">
        <v>2738</v>
      </c>
      <c r="PG153" t="s">
        <v>2738</v>
      </c>
      <c r="PI153" t="s">
        <v>2739</v>
      </c>
      <c r="PJ153" t="s">
        <v>2738</v>
      </c>
      <c r="PK153" t="s">
        <v>2738</v>
      </c>
      <c r="PL153" t="s">
        <v>2738</v>
      </c>
      <c r="PM153" t="s">
        <v>2738</v>
      </c>
      <c r="PN153" t="s">
        <v>2738</v>
      </c>
      <c r="PO153" t="s">
        <v>2738</v>
      </c>
      <c r="PP153" t="s">
        <v>2738</v>
      </c>
      <c r="PQ153" t="s">
        <v>2738</v>
      </c>
      <c r="PR153" t="s">
        <v>2738</v>
      </c>
      <c r="PS153" t="s">
        <v>2738</v>
      </c>
      <c r="PT153" t="s">
        <v>2738</v>
      </c>
      <c r="PU153" t="s">
        <v>2738</v>
      </c>
      <c r="PV153" t="s">
        <v>2738</v>
      </c>
      <c r="PW153" t="s">
        <v>2738</v>
      </c>
    </row>
    <row r="154" spans="1:439" x14ac:dyDescent="0.3">
      <c r="A154">
        <v>486</v>
      </c>
      <c r="B154" t="s">
        <v>3718</v>
      </c>
      <c r="C154" t="s">
        <v>1519</v>
      </c>
      <c r="D154" t="s">
        <v>1539</v>
      </c>
      <c r="E154" t="s">
        <v>1621</v>
      </c>
      <c r="F154" t="s">
        <v>3688</v>
      </c>
      <c r="G154" t="s">
        <v>551</v>
      </c>
      <c r="GK154" t="s">
        <v>4500</v>
      </c>
      <c r="GL154">
        <v>200</v>
      </c>
      <c r="GM154">
        <v>200</v>
      </c>
    </row>
    <row r="155" spans="1:439" x14ac:dyDescent="0.3">
      <c r="A155">
        <v>485</v>
      </c>
      <c r="B155" t="s">
        <v>3718</v>
      </c>
      <c r="C155" t="s">
        <v>1519</v>
      </c>
      <c r="D155" t="s">
        <v>1539</v>
      </c>
      <c r="E155" t="s">
        <v>1621</v>
      </c>
      <c r="F155" t="s">
        <v>3688</v>
      </c>
      <c r="G155" t="s">
        <v>551</v>
      </c>
      <c r="GK155" t="s">
        <v>3653</v>
      </c>
      <c r="GL155">
        <v>200</v>
      </c>
      <c r="GM155">
        <v>200</v>
      </c>
    </row>
    <row r="156" spans="1:439" x14ac:dyDescent="0.3">
      <c r="A156">
        <v>484</v>
      </c>
      <c r="B156" t="s">
        <v>3718</v>
      </c>
      <c r="C156" t="s">
        <v>1519</v>
      </c>
      <c r="D156" t="s">
        <v>1539</v>
      </c>
      <c r="E156" t="s">
        <v>1621</v>
      </c>
      <c r="F156" t="s">
        <v>3688</v>
      </c>
      <c r="G156" t="s">
        <v>551</v>
      </c>
      <c r="GK156" t="s">
        <v>4502</v>
      </c>
      <c r="GL156">
        <v>200</v>
      </c>
      <c r="GM156">
        <v>200</v>
      </c>
    </row>
    <row r="157" spans="1:439" x14ac:dyDescent="0.3">
      <c r="A157">
        <v>594</v>
      </c>
      <c r="B157" t="s">
        <v>4345</v>
      </c>
      <c r="C157" t="s">
        <v>1519</v>
      </c>
      <c r="D157" t="s">
        <v>1539</v>
      </c>
      <c r="E157" t="s">
        <v>1621</v>
      </c>
      <c r="F157" t="s">
        <v>3688</v>
      </c>
      <c r="G157" t="s">
        <v>551</v>
      </c>
      <c r="GK157" t="s">
        <v>3693</v>
      </c>
      <c r="GL157">
        <v>200</v>
      </c>
      <c r="GM157">
        <v>200</v>
      </c>
    </row>
    <row r="158" spans="1:439" x14ac:dyDescent="0.3">
      <c r="A158">
        <v>588</v>
      </c>
      <c r="B158" t="s">
        <v>4345</v>
      </c>
      <c r="C158" t="s">
        <v>1519</v>
      </c>
      <c r="D158" t="s">
        <v>1539</v>
      </c>
      <c r="E158" t="s">
        <v>1621</v>
      </c>
      <c r="F158" t="s">
        <v>3688</v>
      </c>
      <c r="G158" t="s">
        <v>551</v>
      </c>
      <c r="GK158" t="s">
        <v>3692</v>
      </c>
      <c r="GL158">
        <v>200</v>
      </c>
      <c r="GM158">
        <v>200</v>
      </c>
    </row>
    <row r="159" spans="1:439" x14ac:dyDescent="0.3">
      <c r="A159">
        <v>587</v>
      </c>
      <c r="B159" t="s">
        <v>4345</v>
      </c>
      <c r="C159" t="s">
        <v>1519</v>
      </c>
      <c r="D159" t="s">
        <v>1539</v>
      </c>
      <c r="E159" t="s">
        <v>1621</v>
      </c>
      <c r="F159" t="s">
        <v>3688</v>
      </c>
      <c r="G159" t="s">
        <v>551</v>
      </c>
      <c r="GK159" t="s">
        <v>4509</v>
      </c>
      <c r="GL159">
        <v>200</v>
      </c>
      <c r="GM159">
        <v>200</v>
      </c>
    </row>
    <row r="160" spans="1:439" x14ac:dyDescent="0.3">
      <c r="A160">
        <v>487</v>
      </c>
      <c r="B160" t="s">
        <v>3718</v>
      </c>
      <c r="C160" t="s">
        <v>1519</v>
      </c>
      <c r="D160" t="s">
        <v>1539</v>
      </c>
      <c r="E160" t="s">
        <v>1621</v>
      </c>
      <c r="F160" t="s">
        <v>3688</v>
      </c>
      <c r="G160" t="s">
        <v>551</v>
      </c>
      <c r="GK160" t="s">
        <v>4499</v>
      </c>
      <c r="GL160">
        <v>250</v>
      </c>
      <c r="GM160">
        <v>250</v>
      </c>
    </row>
    <row r="161" spans="1:439" x14ac:dyDescent="0.3">
      <c r="A161">
        <v>593</v>
      </c>
      <c r="B161" t="s">
        <v>4345</v>
      </c>
      <c r="C161" t="s">
        <v>1519</v>
      </c>
      <c r="D161" t="s">
        <v>1539</v>
      </c>
      <c r="E161" t="s">
        <v>1621</v>
      </c>
      <c r="F161" t="s">
        <v>3688</v>
      </c>
      <c r="G161" t="s">
        <v>551</v>
      </c>
      <c r="GK161" t="s">
        <v>4507</v>
      </c>
      <c r="GL161">
        <v>250</v>
      </c>
      <c r="GM161">
        <v>250</v>
      </c>
    </row>
    <row r="162" spans="1:439" x14ac:dyDescent="0.3">
      <c r="A162">
        <v>553</v>
      </c>
      <c r="B162" t="s">
        <v>3718</v>
      </c>
      <c r="C162" t="s">
        <v>1519</v>
      </c>
      <c r="D162" t="s">
        <v>1539</v>
      </c>
      <c r="E162" t="s">
        <v>1621</v>
      </c>
      <c r="F162" t="s">
        <v>3688</v>
      </c>
      <c r="G162" t="s">
        <v>551</v>
      </c>
      <c r="GK162" t="s">
        <v>4501</v>
      </c>
      <c r="GL162">
        <v>300</v>
      </c>
      <c r="GM162">
        <v>300</v>
      </c>
    </row>
    <row r="163" spans="1:439" x14ac:dyDescent="0.3">
      <c r="A163">
        <v>586</v>
      </c>
      <c r="B163" t="s">
        <v>4345</v>
      </c>
      <c r="C163" t="s">
        <v>1519</v>
      </c>
      <c r="D163" t="s">
        <v>1539</v>
      </c>
      <c r="E163" t="s">
        <v>1621</v>
      </c>
      <c r="F163" t="s">
        <v>3688</v>
      </c>
      <c r="G163" t="s">
        <v>551</v>
      </c>
      <c r="GK163" t="s">
        <v>4510</v>
      </c>
      <c r="GL163">
        <v>300</v>
      </c>
      <c r="GM163">
        <v>300</v>
      </c>
    </row>
    <row r="164" spans="1:439" x14ac:dyDescent="0.3">
      <c r="A164">
        <v>682</v>
      </c>
      <c r="B164" t="s">
        <v>4345</v>
      </c>
      <c r="C164" t="s">
        <v>1519</v>
      </c>
      <c r="D164" t="s">
        <v>1539</v>
      </c>
      <c r="E164" t="s">
        <v>1621</v>
      </c>
      <c r="F164" t="s">
        <v>3688</v>
      </c>
      <c r="G164" t="s">
        <v>551</v>
      </c>
      <c r="AL164" t="s">
        <v>556</v>
      </c>
      <c r="AM164" t="s">
        <v>564</v>
      </c>
      <c r="AN164" t="s">
        <v>3439</v>
      </c>
      <c r="AO164">
        <v>200</v>
      </c>
      <c r="AP164" t="s">
        <v>34</v>
      </c>
      <c r="AQ164" t="s">
        <v>34</v>
      </c>
      <c r="AR164" t="s">
        <v>3470</v>
      </c>
      <c r="GN164" t="s">
        <v>559</v>
      </c>
      <c r="GO164" t="s">
        <v>2739</v>
      </c>
      <c r="GP164" t="s">
        <v>2739</v>
      </c>
      <c r="GQ164" t="s">
        <v>2738</v>
      </c>
      <c r="GR164" t="s">
        <v>2738</v>
      </c>
      <c r="GS164" t="s">
        <v>2738</v>
      </c>
      <c r="GT164" t="s">
        <v>2738</v>
      </c>
      <c r="GU164" t="s">
        <v>2738</v>
      </c>
      <c r="GV164" t="s">
        <v>2738</v>
      </c>
      <c r="GW164" t="s">
        <v>2738</v>
      </c>
      <c r="GX164" t="s">
        <v>2738</v>
      </c>
      <c r="GY164" t="s">
        <v>2738</v>
      </c>
      <c r="GZ164" t="s">
        <v>2738</v>
      </c>
      <c r="HA164" t="s">
        <v>2738</v>
      </c>
      <c r="IS164" t="s">
        <v>19</v>
      </c>
      <c r="IT164" t="s">
        <v>19</v>
      </c>
      <c r="IU164" t="s">
        <v>3524</v>
      </c>
      <c r="IV164" t="s">
        <v>620</v>
      </c>
      <c r="IW164" t="s">
        <v>658</v>
      </c>
      <c r="IY164" t="s">
        <v>3470</v>
      </c>
      <c r="OZ164" t="s">
        <v>2739</v>
      </c>
      <c r="PA164" t="s">
        <v>2738</v>
      </c>
      <c r="PB164" t="s">
        <v>2738</v>
      </c>
      <c r="PC164" t="s">
        <v>2738</v>
      </c>
      <c r="PD164" t="s">
        <v>2738</v>
      </c>
      <c r="PE164" t="s">
        <v>2738</v>
      </c>
      <c r="PF164" t="s">
        <v>2738</v>
      </c>
      <c r="PG164" t="s">
        <v>2738</v>
      </c>
      <c r="PI164" t="s">
        <v>2738</v>
      </c>
      <c r="PJ164" t="s">
        <v>2738</v>
      </c>
      <c r="PK164" t="s">
        <v>2739</v>
      </c>
      <c r="PL164" t="s">
        <v>2738</v>
      </c>
      <c r="PM164" t="s">
        <v>2738</v>
      </c>
      <c r="PN164" t="s">
        <v>2738</v>
      </c>
      <c r="PO164" t="s">
        <v>2738</v>
      </c>
      <c r="PP164" t="s">
        <v>2738</v>
      </c>
      <c r="PQ164" t="s">
        <v>2738</v>
      </c>
      <c r="PR164" t="s">
        <v>2738</v>
      </c>
      <c r="PS164" t="s">
        <v>2738</v>
      </c>
      <c r="PT164" t="s">
        <v>2738</v>
      </c>
      <c r="PU164" t="s">
        <v>2738</v>
      </c>
      <c r="PV164" t="s">
        <v>2738</v>
      </c>
      <c r="PW164" t="s">
        <v>2738</v>
      </c>
    </row>
    <row r="165" spans="1:439" x14ac:dyDescent="0.3">
      <c r="A165">
        <v>683</v>
      </c>
      <c r="B165" t="s">
        <v>4345</v>
      </c>
      <c r="C165" t="s">
        <v>1519</v>
      </c>
      <c r="D165" t="s">
        <v>1539</v>
      </c>
      <c r="E165" t="s">
        <v>1621</v>
      </c>
      <c r="F165" t="s">
        <v>3688</v>
      </c>
      <c r="G165" t="s">
        <v>551</v>
      </c>
      <c r="AL165" t="s">
        <v>556</v>
      </c>
      <c r="AM165" t="s">
        <v>564</v>
      </c>
      <c r="AN165" t="s">
        <v>3439</v>
      </c>
      <c r="AO165">
        <v>200</v>
      </c>
      <c r="AP165" t="s">
        <v>34</v>
      </c>
      <c r="AQ165" t="s">
        <v>34</v>
      </c>
      <c r="AR165" t="s">
        <v>3470</v>
      </c>
      <c r="GN165" t="s">
        <v>559</v>
      </c>
      <c r="GO165" t="s">
        <v>2739</v>
      </c>
      <c r="GP165" t="s">
        <v>2738</v>
      </c>
      <c r="GQ165" t="s">
        <v>2738</v>
      </c>
      <c r="GR165" t="s">
        <v>2738</v>
      </c>
      <c r="GS165" t="s">
        <v>2738</v>
      </c>
      <c r="GT165" t="s">
        <v>2738</v>
      </c>
      <c r="GU165" t="s">
        <v>2738</v>
      </c>
      <c r="GV165" t="s">
        <v>2738</v>
      </c>
      <c r="GW165" t="s">
        <v>2738</v>
      </c>
      <c r="GX165" t="s">
        <v>2738</v>
      </c>
      <c r="GY165" t="s">
        <v>2738</v>
      </c>
      <c r="GZ165" t="s">
        <v>2738</v>
      </c>
      <c r="HA165" t="s">
        <v>2738</v>
      </c>
      <c r="IS165" t="s">
        <v>19</v>
      </c>
      <c r="IT165" t="s">
        <v>19</v>
      </c>
      <c r="IU165" t="s">
        <v>3524</v>
      </c>
      <c r="IV165" t="s">
        <v>620</v>
      </c>
      <c r="IW165" t="s">
        <v>658</v>
      </c>
      <c r="OZ165" t="s">
        <v>2739</v>
      </c>
      <c r="PA165" t="s">
        <v>2738</v>
      </c>
      <c r="PB165" t="s">
        <v>2738</v>
      </c>
      <c r="PC165" t="s">
        <v>2738</v>
      </c>
      <c r="PD165" t="s">
        <v>2738</v>
      </c>
      <c r="PE165" t="s">
        <v>2738</v>
      </c>
      <c r="PF165" t="s">
        <v>2738</v>
      </c>
      <c r="PG165" t="s">
        <v>2738</v>
      </c>
      <c r="PI165" t="s">
        <v>2738</v>
      </c>
      <c r="PJ165" t="s">
        <v>2739</v>
      </c>
      <c r="PK165" t="s">
        <v>2738</v>
      </c>
      <c r="PL165" t="s">
        <v>2738</v>
      </c>
      <c r="PM165" t="s">
        <v>2738</v>
      </c>
      <c r="PN165" t="s">
        <v>2738</v>
      </c>
      <c r="PO165" t="s">
        <v>2738</v>
      </c>
      <c r="PP165" t="s">
        <v>2738</v>
      </c>
      <c r="PQ165" t="s">
        <v>2738</v>
      </c>
      <c r="PR165" t="s">
        <v>2738</v>
      </c>
      <c r="PS165" t="s">
        <v>2738</v>
      </c>
      <c r="PT165" t="s">
        <v>2738</v>
      </c>
      <c r="PU165" t="s">
        <v>2738</v>
      </c>
      <c r="PV165" t="s">
        <v>2738</v>
      </c>
      <c r="PW165" t="s">
        <v>2738</v>
      </c>
    </row>
    <row r="166" spans="1:439" x14ac:dyDescent="0.3">
      <c r="A166">
        <v>712</v>
      </c>
      <c r="B166" t="s">
        <v>4345</v>
      </c>
      <c r="C166" t="s">
        <v>1519</v>
      </c>
      <c r="D166" t="s">
        <v>1539</v>
      </c>
      <c r="E166" t="s">
        <v>1621</v>
      </c>
      <c r="F166" t="s">
        <v>3688</v>
      </c>
      <c r="G166" t="s">
        <v>551</v>
      </c>
      <c r="AL166" t="s">
        <v>556</v>
      </c>
      <c r="AM166" t="s">
        <v>564</v>
      </c>
      <c r="AN166" t="s">
        <v>3439</v>
      </c>
      <c r="AO166">
        <v>200</v>
      </c>
      <c r="AP166" t="s">
        <v>34</v>
      </c>
      <c r="AQ166" t="s">
        <v>34</v>
      </c>
      <c r="AR166" t="s">
        <v>3470</v>
      </c>
      <c r="GN166" t="s">
        <v>559</v>
      </c>
      <c r="GO166" t="s">
        <v>2739</v>
      </c>
      <c r="GP166" t="s">
        <v>2738</v>
      </c>
      <c r="GQ166" t="s">
        <v>2738</v>
      </c>
      <c r="GR166" t="s">
        <v>2738</v>
      </c>
      <c r="GS166" t="s">
        <v>2738</v>
      </c>
      <c r="GT166" t="s">
        <v>2738</v>
      </c>
      <c r="GU166" t="s">
        <v>2738</v>
      </c>
      <c r="GV166" t="s">
        <v>2738</v>
      </c>
      <c r="GW166" t="s">
        <v>2738</v>
      </c>
      <c r="GX166" t="s">
        <v>2738</v>
      </c>
      <c r="GY166" t="s">
        <v>2738</v>
      </c>
      <c r="GZ166" t="s">
        <v>2738</v>
      </c>
      <c r="HA166" t="s">
        <v>2738</v>
      </c>
      <c r="IS166" t="s">
        <v>19</v>
      </c>
      <c r="IT166" t="s">
        <v>599</v>
      </c>
      <c r="IU166" t="s">
        <v>3524</v>
      </c>
      <c r="IV166" t="s">
        <v>620</v>
      </c>
      <c r="IW166" t="s">
        <v>658</v>
      </c>
      <c r="IY166" t="s">
        <v>3470</v>
      </c>
      <c r="OZ166" t="s">
        <v>2739</v>
      </c>
      <c r="PA166" t="s">
        <v>2738</v>
      </c>
      <c r="PB166" t="s">
        <v>2738</v>
      </c>
      <c r="PC166" t="s">
        <v>2738</v>
      </c>
      <c r="PD166" t="s">
        <v>2738</v>
      </c>
      <c r="PE166" t="s">
        <v>2738</v>
      </c>
      <c r="PF166" t="s">
        <v>2738</v>
      </c>
      <c r="PG166" t="s">
        <v>2738</v>
      </c>
      <c r="PI166" t="s">
        <v>2738</v>
      </c>
      <c r="PJ166" t="s">
        <v>2739</v>
      </c>
      <c r="PK166" t="s">
        <v>2738</v>
      </c>
      <c r="PL166" t="s">
        <v>2738</v>
      </c>
      <c r="PM166" t="s">
        <v>2738</v>
      </c>
      <c r="PN166" t="s">
        <v>2738</v>
      </c>
      <c r="PO166" t="s">
        <v>2738</v>
      </c>
      <c r="PP166" t="s">
        <v>2738</v>
      </c>
      <c r="PQ166" t="s">
        <v>2738</v>
      </c>
      <c r="PR166" t="s">
        <v>2738</v>
      </c>
      <c r="PS166" t="s">
        <v>2738</v>
      </c>
      <c r="PT166" t="s">
        <v>2738</v>
      </c>
      <c r="PU166" t="s">
        <v>2738</v>
      </c>
      <c r="PV166" t="s">
        <v>2738</v>
      </c>
      <c r="PW166" t="s">
        <v>2738</v>
      </c>
    </row>
    <row r="167" spans="1:439" x14ac:dyDescent="0.3">
      <c r="A167">
        <v>714</v>
      </c>
      <c r="B167" t="s">
        <v>4345</v>
      </c>
      <c r="C167" t="s">
        <v>1519</v>
      </c>
      <c r="D167" t="s">
        <v>1539</v>
      </c>
      <c r="E167" t="s">
        <v>1621</v>
      </c>
      <c r="F167" t="s">
        <v>3688</v>
      </c>
      <c r="G167" t="s">
        <v>551</v>
      </c>
      <c r="AL167" t="s">
        <v>556</v>
      </c>
      <c r="AM167" t="s">
        <v>564</v>
      </c>
      <c r="AN167" t="s">
        <v>3439</v>
      </c>
      <c r="AO167">
        <v>200</v>
      </c>
      <c r="AP167" t="s">
        <v>34</v>
      </c>
      <c r="AQ167" t="s">
        <v>34</v>
      </c>
      <c r="AR167" t="s">
        <v>3434</v>
      </c>
      <c r="GN167" t="s">
        <v>559</v>
      </c>
      <c r="GO167" t="s">
        <v>2739</v>
      </c>
      <c r="GP167" t="s">
        <v>2738</v>
      </c>
      <c r="GQ167" t="s">
        <v>2738</v>
      </c>
      <c r="GR167" t="s">
        <v>2738</v>
      </c>
      <c r="GS167" t="s">
        <v>2738</v>
      </c>
      <c r="GT167" t="s">
        <v>2738</v>
      </c>
      <c r="GU167" t="s">
        <v>2738</v>
      </c>
      <c r="GV167" t="s">
        <v>2738</v>
      </c>
      <c r="GW167" t="s">
        <v>2738</v>
      </c>
      <c r="GX167" t="s">
        <v>2738</v>
      </c>
      <c r="GY167" t="s">
        <v>2738</v>
      </c>
      <c r="GZ167" t="s">
        <v>2738</v>
      </c>
      <c r="HA167" t="s">
        <v>2738</v>
      </c>
      <c r="IS167" t="s">
        <v>19</v>
      </c>
      <c r="IT167" t="s">
        <v>19</v>
      </c>
      <c r="IU167" t="s">
        <v>3524</v>
      </c>
      <c r="IV167" t="s">
        <v>620</v>
      </c>
      <c r="IW167" t="s">
        <v>658</v>
      </c>
      <c r="IY167" t="s">
        <v>3491</v>
      </c>
      <c r="OZ167" t="s">
        <v>2739</v>
      </c>
      <c r="PA167" t="s">
        <v>2738</v>
      </c>
      <c r="PB167" t="s">
        <v>2738</v>
      </c>
      <c r="PC167" t="s">
        <v>2738</v>
      </c>
      <c r="PD167" t="s">
        <v>2738</v>
      </c>
      <c r="PE167" t="s">
        <v>2738</v>
      </c>
      <c r="PF167" t="s">
        <v>2738</v>
      </c>
      <c r="PG167" t="s">
        <v>2738</v>
      </c>
      <c r="PI167" t="s">
        <v>2738</v>
      </c>
      <c r="PJ167" t="s">
        <v>2739</v>
      </c>
      <c r="PK167" t="s">
        <v>2738</v>
      </c>
      <c r="PL167" t="s">
        <v>2738</v>
      </c>
      <c r="PM167" t="s">
        <v>2738</v>
      </c>
      <c r="PN167" t="s">
        <v>2738</v>
      </c>
      <c r="PO167" t="s">
        <v>2738</v>
      </c>
      <c r="PP167" t="s">
        <v>2738</v>
      </c>
      <c r="PQ167" t="s">
        <v>2738</v>
      </c>
      <c r="PR167" t="s">
        <v>2738</v>
      </c>
      <c r="PS167" t="s">
        <v>2738</v>
      </c>
      <c r="PT167" t="s">
        <v>2738</v>
      </c>
      <c r="PU167" t="s">
        <v>2738</v>
      </c>
      <c r="PV167" t="s">
        <v>2738</v>
      </c>
      <c r="PW167" t="s">
        <v>2738</v>
      </c>
    </row>
    <row r="168" spans="1:439" x14ac:dyDescent="0.3">
      <c r="A168">
        <v>715</v>
      </c>
      <c r="B168" t="s">
        <v>4345</v>
      </c>
      <c r="C168" t="s">
        <v>1519</v>
      </c>
      <c r="D168" t="s">
        <v>1539</v>
      </c>
      <c r="E168" t="s">
        <v>1621</v>
      </c>
      <c r="F168" t="s">
        <v>3688</v>
      </c>
      <c r="G168" t="s">
        <v>551</v>
      </c>
      <c r="AS168" t="s">
        <v>556</v>
      </c>
      <c r="AT168" t="s">
        <v>564</v>
      </c>
      <c r="AU168" t="s">
        <v>3447</v>
      </c>
      <c r="AV168">
        <v>300</v>
      </c>
      <c r="AW168" t="s">
        <v>34</v>
      </c>
      <c r="AX168" t="s">
        <v>34</v>
      </c>
      <c r="AY168">
        <v>21</v>
      </c>
      <c r="GN168" t="s">
        <v>559</v>
      </c>
      <c r="GO168" t="s">
        <v>2739</v>
      </c>
      <c r="GP168" t="s">
        <v>2739</v>
      </c>
      <c r="GQ168" t="s">
        <v>2738</v>
      </c>
      <c r="GR168" t="s">
        <v>2738</v>
      </c>
      <c r="GS168" t="s">
        <v>2738</v>
      </c>
      <c r="GT168" t="s">
        <v>2738</v>
      </c>
      <c r="GU168" t="s">
        <v>2738</v>
      </c>
      <c r="GV168" t="s">
        <v>2738</v>
      </c>
      <c r="GW168" t="s">
        <v>2738</v>
      </c>
      <c r="GX168" t="s">
        <v>2738</v>
      </c>
      <c r="GY168" t="s">
        <v>2738</v>
      </c>
      <c r="GZ168" t="s">
        <v>2738</v>
      </c>
      <c r="HA168" t="s">
        <v>2738</v>
      </c>
      <c r="IS168" t="s">
        <v>19</v>
      </c>
      <c r="IT168" t="s">
        <v>19</v>
      </c>
      <c r="IU168" t="s">
        <v>3690</v>
      </c>
      <c r="IV168" t="s">
        <v>600</v>
      </c>
      <c r="IW168" t="s">
        <v>658</v>
      </c>
      <c r="IY168" t="s">
        <v>3470</v>
      </c>
      <c r="OZ168" t="s">
        <v>2739</v>
      </c>
      <c r="PA168" t="s">
        <v>2738</v>
      </c>
      <c r="PB168" t="s">
        <v>2738</v>
      </c>
      <c r="PC168" t="s">
        <v>2738</v>
      </c>
      <c r="PD168" t="s">
        <v>2738</v>
      </c>
      <c r="PE168" t="s">
        <v>2738</v>
      </c>
      <c r="PF168" t="s">
        <v>2738</v>
      </c>
      <c r="PG168" t="s">
        <v>2738</v>
      </c>
      <c r="PI168" t="s">
        <v>2738</v>
      </c>
      <c r="PJ168" t="s">
        <v>2739</v>
      </c>
      <c r="PK168" t="s">
        <v>2738</v>
      </c>
      <c r="PL168" t="s">
        <v>2738</v>
      </c>
      <c r="PM168" t="s">
        <v>2738</v>
      </c>
      <c r="PN168" t="s">
        <v>2738</v>
      </c>
      <c r="PO168" t="s">
        <v>2738</v>
      </c>
      <c r="PP168" t="s">
        <v>2738</v>
      </c>
      <c r="PQ168" t="s">
        <v>2738</v>
      </c>
      <c r="PR168" t="s">
        <v>2738</v>
      </c>
      <c r="PS168" t="s">
        <v>2738</v>
      </c>
      <c r="PT168" t="s">
        <v>2738</v>
      </c>
      <c r="PU168" t="s">
        <v>2738</v>
      </c>
      <c r="PV168" t="s">
        <v>2738</v>
      </c>
      <c r="PW168" t="s">
        <v>2738</v>
      </c>
    </row>
    <row r="169" spans="1:439" x14ac:dyDescent="0.3">
      <c r="A169">
        <v>684</v>
      </c>
      <c r="B169" t="s">
        <v>4345</v>
      </c>
      <c r="C169" t="s">
        <v>1519</v>
      </c>
      <c r="D169" t="s">
        <v>1539</v>
      </c>
      <c r="E169" t="s">
        <v>1621</v>
      </c>
      <c r="F169" t="s">
        <v>3688</v>
      </c>
      <c r="G169" t="s">
        <v>551</v>
      </c>
      <c r="AS169" t="s">
        <v>556</v>
      </c>
      <c r="AT169" t="s">
        <v>564</v>
      </c>
      <c r="AU169" t="s">
        <v>3447</v>
      </c>
      <c r="AV169">
        <v>300</v>
      </c>
      <c r="AW169" t="s">
        <v>34</v>
      </c>
      <c r="AX169" t="s">
        <v>34</v>
      </c>
      <c r="AY169">
        <v>21</v>
      </c>
      <c r="GN169" t="s">
        <v>559</v>
      </c>
      <c r="GO169" t="s">
        <v>2739</v>
      </c>
      <c r="GP169" t="s">
        <v>2738</v>
      </c>
      <c r="GQ169" t="s">
        <v>2738</v>
      </c>
      <c r="GR169" t="s">
        <v>2738</v>
      </c>
      <c r="GS169" t="s">
        <v>2738</v>
      </c>
      <c r="GT169" t="s">
        <v>2738</v>
      </c>
      <c r="GU169" t="s">
        <v>2738</v>
      </c>
      <c r="GV169" t="s">
        <v>2738</v>
      </c>
      <c r="GW169" t="s">
        <v>2738</v>
      </c>
      <c r="GX169" t="s">
        <v>2738</v>
      </c>
      <c r="GY169" t="s">
        <v>2738</v>
      </c>
      <c r="GZ169" t="s">
        <v>2738</v>
      </c>
      <c r="HA169" t="s">
        <v>2738</v>
      </c>
      <c r="IS169" t="s">
        <v>19</v>
      </c>
      <c r="IT169" t="s">
        <v>19</v>
      </c>
      <c r="IU169" t="s">
        <v>3524</v>
      </c>
      <c r="IV169" t="s">
        <v>620</v>
      </c>
      <c r="IW169" t="s">
        <v>658</v>
      </c>
      <c r="IY169" t="s">
        <v>3470</v>
      </c>
      <c r="OZ169" t="s">
        <v>2739</v>
      </c>
      <c r="PA169" t="s">
        <v>2738</v>
      </c>
      <c r="PB169" t="s">
        <v>2738</v>
      </c>
      <c r="PC169" t="s">
        <v>2738</v>
      </c>
      <c r="PD169" t="s">
        <v>2738</v>
      </c>
      <c r="PE169" t="s">
        <v>2738</v>
      </c>
      <c r="PF169" t="s">
        <v>2738</v>
      </c>
      <c r="PG169" t="s">
        <v>2738</v>
      </c>
      <c r="PI169" t="s">
        <v>2738</v>
      </c>
      <c r="PJ169" t="s">
        <v>2739</v>
      </c>
      <c r="PK169" t="s">
        <v>2738</v>
      </c>
      <c r="PL169" t="s">
        <v>2738</v>
      </c>
      <c r="PM169" t="s">
        <v>2738</v>
      </c>
      <c r="PN169" t="s">
        <v>2738</v>
      </c>
      <c r="PO169" t="s">
        <v>2738</v>
      </c>
      <c r="PP169" t="s">
        <v>2738</v>
      </c>
      <c r="PQ169" t="s">
        <v>2738</v>
      </c>
      <c r="PR169" t="s">
        <v>2738</v>
      </c>
      <c r="PS169" t="s">
        <v>2738</v>
      </c>
      <c r="PT169" t="s">
        <v>2738</v>
      </c>
      <c r="PU169" t="s">
        <v>2738</v>
      </c>
      <c r="PV169" t="s">
        <v>2738</v>
      </c>
      <c r="PW169" t="s">
        <v>2738</v>
      </c>
    </row>
    <row r="170" spans="1:439" x14ac:dyDescent="0.3">
      <c r="A170">
        <v>686</v>
      </c>
      <c r="B170" t="s">
        <v>4345</v>
      </c>
      <c r="C170" t="s">
        <v>1519</v>
      </c>
      <c r="D170" t="s">
        <v>1539</v>
      </c>
      <c r="E170" t="s">
        <v>1621</v>
      </c>
      <c r="F170" t="s">
        <v>3688</v>
      </c>
      <c r="G170" t="s">
        <v>551</v>
      </c>
      <c r="AS170" t="s">
        <v>556</v>
      </c>
      <c r="AT170" t="s">
        <v>564</v>
      </c>
      <c r="AU170" t="s">
        <v>3447</v>
      </c>
      <c r="AV170">
        <v>300</v>
      </c>
      <c r="AW170" t="s">
        <v>34</v>
      </c>
      <c r="AX170" t="s">
        <v>34</v>
      </c>
      <c r="AY170">
        <v>21</v>
      </c>
      <c r="GN170" t="s">
        <v>559</v>
      </c>
      <c r="GO170" t="s">
        <v>2739</v>
      </c>
      <c r="GP170" t="s">
        <v>2738</v>
      </c>
      <c r="GQ170" t="s">
        <v>2738</v>
      </c>
      <c r="GR170" t="s">
        <v>2738</v>
      </c>
      <c r="GS170" t="s">
        <v>2738</v>
      </c>
      <c r="GT170" t="s">
        <v>2738</v>
      </c>
      <c r="GU170" t="s">
        <v>2738</v>
      </c>
      <c r="GV170" t="s">
        <v>2738</v>
      </c>
      <c r="GW170" t="s">
        <v>2738</v>
      </c>
      <c r="GX170" t="s">
        <v>2738</v>
      </c>
      <c r="GY170" t="s">
        <v>2738</v>
      </c>
      <c r="GZ170" t="s">
        <v>2738</v>
      </c>
      <c r="HA170" t="s">
        <v>2738</v>
      </c>
      <c r="IS170" t="s">
        <v>19</v>
      </c>
      <c r="IT170" t="s">
        <v>599</v>
      </c>
      <c r="IU170" t="s">
        <v>3690</v>
      </c>
      <c r="IV170" t="s">
        <v>600</v>
      </c>
      <c r="IW170" t="s">
        <v>658</v>
      </c>
      <c r="IY170" t="s">
        <v>3470</v>
      </c>
      <c r="OZ170" t="s">
        <v>2739</v>
      </c>
      <c r="PA170" t="s">
        <v>2738</v>
      </c>
      <c r="PB170" t="s">
        <v>2738</v>
      </c>
      <c r="PC170" t="s">
        <v>2738</v>
      </c>
      <c r="PD170" t="s">
        <v>2738</v>
      </c>
      <c r="PE170" t="s">
        <v>2738</v>
      </c>
      <c r="PF170" t="s">
        <v>2738</v>
      </c>
      <c r="PG170" t="s">
        <v>2738</v>
      </c>
      <c r="PI170" t="s">
        <v>2738</v>
      </c>
      <c r="PJ170" t="s">
        <v>2739</v>
      </c>
      <c r="PK170" t="s">
        <v>2738</v>
      </c>
      <c r="PL170" t="s">
        <v>2738</v>
      </c>
      <c r="PM170" t="s">
        <v>2738</v>
      </c>
      <c r="PN170" t="s">
        <v>2738</v>
      </c>
      <c r="PO170" t="s">
        <v>2738</v>
      </c>
      <c r="PP170" t="s">
        <v>2738</v>
      </c>
      <c r="PQ170" t="s">
        <v>2738</v>
      </c>
      <c r="PR170" t="s">
        <v>2738</v>
      </c>
      <c r="PS170" t="s">
        <v>2738</v>
      </c>
      <c r="PT170" t="s">
        <v>2738</v>
      </c>
      <c r="PU170" t="s">
        <v>2738</v>
      </c>
      <c r="PV170" t="s">
        <v>2738</v>
      </c>
      <c r="PW170" t="s">
        <v>2738</v>
      </c>
    </row>
    <row r="171" spans="1:439" x14ac:dyDescent="0.3">
      <c r="A171">
        <v>685</v>
      </c>
      <c r="B171" t="s">
        <v>4345</v>
      </c>
      <c r="C171" t="s">
        <v>1519</v>
      </c>
      <c r="D171" t="s">
        <v>1539</v>
      </c>
      <c r="E171" t="s">
        <v>1621</v>
      </c>
      <c r="F171" t="s">
        <v>3688</v>
      </c>
      <c r="G171" t="s">
        <v>551</v>
      </c>
      <c r="AS171" t="s">
        <v>556</v>
      </c>
      <c r="AT171" t="s">
        <v>564</v>
      </c>
      <c r="AU171" t="s">
        <v>3447</v>
      </c>
      <c r="AV171">
        <v>300</v>
      </c>
      <c r="AW171" t="s">
        <v>34</v>
      </c>
      <c r="AX171" t="s">
        <v>34</v>
      </c>
      <c r="AY171">
        <v>14</v>
      </c>
      <c r="GN171" t="s">
        <v>559</v>
      </c>
      <c r="GO171" t="s">
        <v>2739</v>
      </c>
      <c r="GP171" t="s">
        <v>2738</v>
      </c>
      <c r="GQ171" t="s">
        <v>2738</v>
      </c>
      <c r="GR171" t="s">
        <v>2738</v>
      </c>
      <c r="GS171" t="s">
        <v>2738</v>
      </c>
      <c r="GT171" t="s">
        <v>2738</v>
      </c>
      <c r="GU171" t="s">
        <v>2738</v>
      </c>
      <c r="GV171" t="s">
        <v>2738</v>
      </c>
      <c r="GW171" t="s">
        <v>2738</v>
      </c>
      <c r="GX171" t="s">
        <v>2738</v>
      </c>
      <c r="GY171" t="s">
        <v>2738</v>
      </c>
      <c r="GZ171" t="s">
        <v>2738</v>
      </c>
      <c r="HA171" t="s">
        <v>2738</v>
      </c>
      <c r="IS171" t="s">
        <v>19</v>
      </c>
      <c r="IT171" t="s">
        <v>19</v>
      </c>
      <c r="IU171" t="s">
        <v>3483</v>
      </c>
      <c r="IV171" t="s">
        <v>600</v>
      </c>
      <c r="IW171" t="s">
        <v>658</v>
      </c>
      <c r="IY171" t="s">
        <v>3470</v>
      </c>
      <c r="OZ171" t="s">
        <v>2739</v>
      </c>
      <c r="PA171" t="s">
        <v>2738</v>
      </c>
      <c r="PB171" t="s">
        <v>2738</v>
      </c>
      <c r="PC171" t="s">
        <v>2738</v>
      </c>
      <c r="PD171" t="s">
        <v>2738</v>
      </c>
      <c r="PE171" t="s">
        <v>2738</v>
      </c>
      <c r="PF171" t="s">
        <v>2738</v>
      </c>
      <c r="PG171" t="s">
        <v>2738</v>
      </c>
      <c r="PI171" t="s">
        <v>2738</v>
      </c>
      <c r="PJ171" t="s">
        <v>2739</v>
      </c>
      <c r="PK171" t="s">
        <v>2738</v>
      </c>
      <c r="PL171" t="s">
        <v>2738</v>
      </c>
      <c r="PM171" t="s">
        <v>2738</v>
      </c>
      <c r="PN171" t="s">
        <v>2738</v>
      </c>
      <c r="PO171" t="s">
        <v>2738</v>
      </c>
      <c r="PP171" t="s">
        <v>2738</v>
      </c>
      <c r="PQ171" t="s">
        <v>2738</v>
      </c>
      <c r="PR171" t="s">
        <v>2738</v>
      </c>
      <c r="PS171" t="s">
        <v>2738</v>
      </c>
      <c r="PT171" t="s">
        <v>2738</v>
      </c>
      <c r="PU171" t="s">
        <v>2738</v>
      </c>
      <c r="PV171" t="s">
        <v>2738</v>
      </c>
      <c r="PW171" t="s">
        <v>2738</v>
      </c>
    </row>
    <row r="172" spans="1:439" x14ac:dyDescent="0.3">
      <c r="A172">
        <v>695</v>
      </c>
      <c r="B172" t="s">
        <v>4345</v>
      </c>
      <c r="C172" t="s">
        <v>1519</v>
      </c>
      <c r="D172" t="s">
        <v>1539</v>
      </c>
      <c r="E172" t="s">
        <v>1621</v>
      </c>
      <c r="F172" t="s">
        <v>3688</v>
      </c>
      <c r="G172" t="s">
        <v>551</v>
      </c>
      <c r="BW172" t="s">
        <v>556</v>
      </c>
      <c r="BX172" t="s">
        <v>567</v>
      </c>
      <c r="BY172" t="s">
        <v>564</v>
      </c>
      <c r="BZ172" t="s">
        <v>3447</v>
      </c>
      <c r="CA172">
        <v>300</v>
      </c>
      <c r="CB172" t="s">
        <v>34</v>
      </c>
      <c r="CC172" t="s">
        <v>34</v>
      </c>
      <c r="CD172" t="s">
        <v>3470</v>
      </c>
      <c r="GN172" t="s">
        <v>557</v>
      </c>
      <c r="IS172" t="s">
        <v>34</v>
      </c>
      <c r="IT172" t="s">
        <v>34</v>
      </c>
      <c r="IU172" t="s">
        <v>3565</v>
      </c>
      <c r="IV172" t="s">
        <v>614</v>
      </c>
      <c r="IW172" t="s">
        <v>4326</v>
      </c>
      <c r="OZ172" t="s">
        <v>2739</v>
      </c>
      <c r="PA172" t="s">
        <v>2738</v>
      </c>
      <c r="PB172" t="s">
        <v>2738</v>
      </c>
      <c r="PC172" t="s">
        <v>2738</v>
      </c>
      <c r="PD172" t="s">
        <v>2738</v>
      </c>
      <c r="PE172" t="s">
        <v>2738</v>
      </c>
      <c r="PF172" t="s">
        <v>2738</v>
      </c>
      <c r="PG172" t="s">
        <v>2738</v>
      </c>
      <c r="PI172" t="s">
        <v>2738</v>
      </c>
      <c r="PJ172" t="s">
        <v>2739</v>
      </c>
      <c r="PK172" t="s">
        <v>2739</v>
      </c>
      <c r="PL172" t="s">
        <v>2738</v>
      </c>
      <c r="PM172" t="s">
        <v>2738</v>
      </c>
      <c r="PN172" t="s">
        <v>2738</v>
      </c>
      <c r="PO172" t="s">
        <v>2738</v>
      </c>
      <c r="PP172" t="s">
        <v>2738</v>
      </c>
      <c r="PQ172" t="s">
        <v>2738</v>
      </c>
      <c r="PR172" t="s">
        <v>2738</v>
      </c>
      <c r="PS172" t="s">
        <v>2738</v>
      </c>
      <c r="PT172" t="s">
        <v>2738</v>
      </c>
      <c r="PU172" t="s">
        <v>2738</v>
      </c>
      <c r="PV172" t="s">
        <v>2738</v>
      </c>
      <c r="PW172" t="s">
        <v>2738</v>
      </c>
    </row>
    <row r="173" spans="1:439" x14ac:dyDescent="0.3">
      <c r="A173">
        <v>698</v>
      </c>
      <c r="B173" t="s">
        <v>4345</v>
      </c>
      <c r="C173" t="s">
        <v>1519</v>
      </c>
      <c r="D173" t="s">
        <v>1539</v>
      </c>
      <c r="E173" t="s">
        <v>1621</v>
      </c>
      <c r="F173" t="s">
        <v>3688</v>
      </c>
      <c r="G173" t="s">
        <v>551</v>
      </c>
      <c r="BW173" t="s">
        <v>556</v>
      </c>
      <c r="BX173" t="s">
        <v>567</v>
      </c>
      <c r="BY173" t="s">
        <v>564</v>
      </c>
      <c r="BZ173" t="s">
        <v>3447</v>
      </c>
      <c r="CA173">
        <v>300</v>
      </c>
      <c r="CB173" t="s">
        <v>34</v>
      </c>
      <c r="CC173" t="s">
        <v>34</v>
      </c>
      <c r="CD173" t="s">
        <v>3470</v>
      </c>
      <c r="GN173" t="s">
        <v>557</v>
      </c>
      <c r="IS173" t="s">
        <v>19</v>
      </c>
      <c r="IT173" t="s">
        <v>19</v>
      </c>
      <c r="IU173" t="s">
        <v>3524</v>
      </c>
      <c r="IV173" t="s">
        <v>620</v>
      </c>
      <c r="IW173" t="s">
        <v>658</v>
      </c>
      <c r="IY173" t="s">
        <v>3470</v>
      </c>
      <c r="OZ173" t="s">
        <v>2739</v>
      </c>
      <c r="PA173" t="s">
        <v>2738</v>
      </c>
      <c r="PB173" t="s">
        <v>2738</v>
      </c>
      <c r="PC173" t="s">
        <v>2738</v>
      </c>
      <c r="PD173" t="s">
        <v>2738</v>
      </c>
      <c r="PE173" t="s">
        <v>2738</v>
      </c>
      <c r="PF173" t="s">
        <v>2738</v>
      </c>
      <c r="PG173" t="s">
        <v>2738</v>
      </c>
      <c r="PI173" t="s">
        <v>2738</v>
      </c>
      <c r="PJ173" t="s">
        <v>2739</v>
      </c>
      <c r="PK173" t="s">
        <v>2738</v>
      </c>
      <c r="PL173" t="s">
        <v>2738</v>
      </c>
      <c r="PM173" t="s">
        <v>2738</v>
      </c>
      <c r="PN173" t="s">
        <v>2738</v>
      </c>
      <c r="PO173" t="s">
        <v>2738</v>
      </c>
      <c r="PP173" t="s">
        <v>2738</v>
      </c>
      <c r="PQ173" t="s">
        <v>2738</v>
      </c>
      <c r="PR173" t="s">
        <v>2738</v>
      </c>
      <c r="PS173" t="s">
        <v>2738</v>
      </c>
      <c r="PT173" t="s">
        <v>2738</v>
      </c>
      <c r="PU173" t="s">
        <v>2738</v>
      </c>
      <c r="PV173" t="s">
        <v>2738</v>
      </c>
      <c r="PW173" t="s">
        <v>2738</v>
      </c>
    </row>
    <row r="174" spans="1:439" x14ac:dyDescent="0.3">
      <c r="A174">
        <v>696</v>
      </c>
      <c r="B174" t="s">
        <v>4345</v>
      </c>
      <c r="C174" t="s">
        <v>1519</v>
      </c>
      <c r="D174" t="s">
        <v>1539</v>
      </c>
      <c r="E174" t="s">
        <v>1621</v>
      </c>
      <c r="F174" t="s">
        <v>3688</v>
      </c>
      <c r="G174" t="s">
        <v>551</v>
      </c>
      <c r="BW174" t="s">
        <v>556</v>
      </c>
      <c r="BX174" t="s">
        <v>567</v>
      </c>
      <c r="BY174" t="s">
        <v>564</v>
      </c>
      <c r="BZ174" t="s">
        <v>3468</v>
      </c>
      <c r="CA174">
        <v>350</v>
      </c>
      <c r="CB174" t="s">
        <v>34</v>
      </c>
      <c r="CC174" t="s">
        <v>34</v>
      </c>
      <c r="CD174" t="s">
        <v>3470</v>
      </c>
      <c r="GN174" t="s">
        <v>559</v>
      </c>
      <c r="GO174" t="s">
        <v>2739</v>
      </c>
      <c r="GP174" t="s">
        <v>2738</v>
      </c>
      <c r="GQ174" t="s">
        <v>2738</v>
      </c>
      <c r="GR174" t="s">
        <v>2738</v>
      </c>
      <c r="GS174" t="s">
        <v>2738</v>
      </c>
      <c r="GT174" t="s">
        <v>2738</v>
      </c>
      <c r="GU174" t="s">
        <v>2738</v>
      </c>
      <c r="GV174" t="s">
        <v>2738</v>
      </c>
      <c r="GW174" t="s">
        <v>2738</v>
      </c>
      <c r="GX174" t="s">
        <v>2738</v>
      </c>
      <c r="GY174" t="s">
        <v>2738</v>
      </c>
      <c r="GZ174" t="s">
        <v>2738</v>
      </c>
      <c r="HA174" t="s">
        <v>2738</v>
      </c>
      <c r="IS174" t="s">
        <v>19</v>
      </c>
      <c r="IT174" t="s">
        <v>19</v>
      </c>
      <c r="IU174" t="s">
        <v>3565</v>
      </c>
      <c r="IV174" t="s">
        <v>614</v>
      </c>
      <c r="IW174" t="s">
        <v>658</v>
      </c>
      <c r="OZ174" t="s">
        <v>2739</v>
      </c>
      <c r="PA174" t="s">
        <v>2738</v>
      </c>
      <c r="PB174" t="s">
        <v>2738</v>
      </c>
      <c r="PC174" t="s">
        <v>2738</v>
      </c>
      <c r="PD174" t="s">
        <v>2738</v>
      </c>
      <c r="PE174" t="s">
        <v>2738</v>
      </c>
      <c r="PF174" t="s">
        <v>2738</v>
      </c>
      <c r="PG174" t="s">
        <v>2738</v>
      </c>
      <c r="PI174" t="s">
        <v>2738</v>
      </c>
      <c r="PJ174" t="s">
        <v>2739</v>
      </c>
      <c r="PK174" t="s">
        <v>2738</v>
      </c>
      <c r="PL174" t="s">
        <v>2738</v>
      </c>
      <c r="PM174" t="s">
        <v>2738</v>
      </c>
      <c r="PN174" t="s">
        <v>2738</v>
      </c>
      <c r="PO174" t="s">
        <v>2738</v>
      </c>
      <c r="PP174" t="s">
        <v>2738</v>
      </c>
      <c r="PQ174" t="s">
        <v>2738</v>
      </c>
      <c r="PR174" t="s">
        <v>2738</v>
      </c>
      <c r="PS174" t="s">
        <v>2738</v>
      </c>
      <c r="PT174" t="s">
        <v>2738</v>
      </c>
      <c r="PU174" t="s">
        <v>2738</v>
      </c>
      <c r="PV174" t="s">
        <v>2738</v>
      </c>
      <c r="PW174" t="s">
        <v>2738</v>
      </c>
    </row>
    <row r="175" spans="1:439" x14ac:dyDescent="0.3">
      <c r="A175">
        <v>697</v>
      </c>
      <c r="B175" t="s">
        <v>4345</v>
      </c>
      <c r="C175" t="s">
        <v>1519</v>
      </c>
      <c r="D175" t="s">
        <v>1539</v>
      </c>
      <c r="E175" t="s">
        <v>1621</v>
      </c>
      <c r="F175" t="s">
        <v>3688</v>
      </c>
      <c r="G175" t="s">
        <v>551</v>
      </c>
      <c r="BW175" t="s">
        <v>556</v>
      </c>
      <c r="BX175" t="s">
        <v>618</v>
      </c>
      <c r="BY175" t="s">
        <v>564</v>
      </c>
      <c r="BZ175" t="s">
        <v>3449</v>
      </c>
      <c r="CA175">
        <v>400</v>
      </c>
      <c r="CB175" t="s">
        <v>34</v>
      </c>
      <c r="CC175" t="s">
        <v>34</v>
      </c>
      <c r="CD175" t="s">
        <v>3470</v>
      </c>
      <c r="GN175" t="s">
        <v>557</v>
      </c>
      <c r="IS175" t="s">
        <v>19</v>
      </c>
      <c r="IT175" t="s">
        <v>19</v>
      </c>
      <c r="IU175" t="s">
        <v>3483</v>
      </c>
      <c r="IV175" t="s">
        <v>600</v>
      </c>
      <c r="IW175" t="s">
        <v>658</v>
      </c>
      <c r="IY175" t="s">
        <v>3470</v>
      </c>
      <c r="OZ175" t="s">
        <v>2739</v>
      </c>
      <c r="PA175" t="s">
        <v>2738</v>
      </c>
      <c r="PB175" t="s">
        <v>2738</v>
      </c>
      <c r="PC175" t="s">
        <v>2738</v>
      </c>
      <c r="PD175" t="s">
        <v>2738</v>
      </c>
      <c r="PE175" t="s">
        <v>2738</v>
      </c>
      <c r="PF175" t="s">
        <v>2738</v>
      </c>
      <c r="PG175" t="s">
        <v>2738</v>
      </c>
      <c r="PI175" t="s">
        <v>2738</v>
      </c>
      <c r="PJ175" t="s">
        <v>2739</v>
      </c>
      <c r="PK175" t="s">
        <v>2738</v>
      </c>
      <c r="PL175" t="s">
        <v>2738</v>
      </c>
      <c r="PM175" t="s">
        <v>2738</v>
      </c>
      <c r="PN175" t="s">
        <v>2738</v>
      </c>
      <c r="PO175" t="s">
        <v>2738</v>
      </c>
      <c r="PP175" t="s">
        <v>2738</v>
      </c>
      <c r="PQ175" t="s">
        <v>2738</v>
      </c>
      <c r="PR175" t="s">
        <v>2738</v>
      </c>
      <c r="PS175" t="s">
        <v>2738</v>
      </c>
      <c r="PT175" t="s">
        <v>2738</v>
      </c>
      <c r="PU175" t="s">
        <v>2738</v>
      </c>
      <c r="PV175" t="s">
        <v>2738</v>
      </c>
      <c r="PW175" t="s">
        <v>2738</v>
      </c>
    </row>
    <row r="176" spans="1:439" x14ac:dyDescent="0.3">
      <c r="A176">
        <v>483</v>
      </c>
      <c r="B176" t="s">
        <v>3718</v>
      </c>
      <c r="C176" t="s">
        <v>1519</v>
      </c>
      <c r="D176" t="s">
        <v>1539</v>
      </c>
      <c r="E176" t="s">
        <v>1621</v>
      </c>
      <c r="F176" t="s">
        <v>3688</v>
      </c>
      <c r="G176" t="s">
        <v>551</v>
      </c>
      <c r="GE176" t="s">
        <v>642</v>
      </c>
      <c r="GH176" t="s">
        <v>3543</v>
      </c>
      <c r="GI176" t="s">
        <v>3543</v>
      </c>
      <c r="GJ176">
        <v>85</v>
      </c>
      <c r="OZ176" t="s">
        <v>2739</v>
      </c>
      <c r="PA176" t="s">
        <v>2738</v>
      </c>
      <c r="PB176" t="s">
        <v>2738</v>
      </c>
      <c r="PC176" t="s">
        <v>2738</v>
      </c>
      <c r="PD176" t="s">
        <v>2738</v>
      </c>
      <c r="PE176" t="s">
        <v>2738</v>
      </c>
      <c r="PF176" t="s">
        <v>2738</v>
      </c>
      <c r="PG176" t="s">
        <v>2738</v>
      </c>
      <c r="PI176" t="s">
        <v>2738</v>
      </c>
      <c r="PJ176" t="s">
        <v>2738</v>
      </c>
      <c r="PK176" t="s">
        <v>2738</v>
      </c>
      <c r="PL176" t="s">
        <v>2738</v>
      </c>
      <c r="PM176" t="s">
        <v>2738</v>
      </c>
      <c r="PN176" t="s">
        <v>2738</v>
      </c>
      <c r="PO176" t="s">
        <v>2738</v>
      </c>
      <c r="PP176" t="s">
        <v>2738</v>
      </c>
      <c r="PQ176" t="s">
        <v>2739</v>
      </c>
      <c r="PR176" t="s">
        <v>2738</v>
      </c>
      <c r="PS176" t="s">
        <v>2738</v>
      </c>
      <c r="PT176" t="s">
        <v>2738</v>
      </c>
      <c r="PU176" t="s">
        <v>2738</v>
      </c>
      <c r="PV176" t="s">
        <v>2738</v>
      </c>
      <c r="PW176" t="s">
        <v>2738</v>
      </c>
    </row>
    <row r="177" spans="1:439" x14ac:dyDescent="0.3">
      <c r="A177">
        <v>591</v>
      </c>
      <c r="B177" t="s">
        <v>4345</v>
      </c>
      <c r="C177" t="s">
        <v>1519</v>
      </c>
      <c r="D177" t="s">
        <v>1539</v>
      </c>
      <c r="E177" t="s">
        <v>1621</v>
      </c>
      <c r="F177" t="s">
        <v>3688</v>
      </c>
      <c r="G177" t="s">
        <v>551</v>
      </c>
      <c r="GE177" t="s">
        <v>642</v>
      </c>
      <c r="GH177" t="s">
        <v>3543</v>
      </c>
      <c r="GI177" t="s">
        <v>3543</v>
      </c>
      <c r="GJ177">
        <v>85</v>
      </c>
      <c r="OZ177" t="s">
        <v>2739</v>
      </c>
      <c r="PA177" t="s">
        <v>2738</v>
      </c>
      <c r="PB177" t="s">
        <v>2738</v>
      </c>
      <c r="PC177" t="s">
        <v>2738</v>
      </c>
      <c r="PD177" t="s">
        <v>2738</v>
      </c>
      <c r="PE177" t="s">
        <v>2738</v>
      </c>
      <c r="PF177" t="s">
        <v>2738</v>
      </c>
      <c r="PG177" t="s">
        <v>2738</v>
      </c>
      <c r="PI177" t="s">
        <v>2738</v>
      </c>
      <c r="PJ177" t="s">
        <v>2738</v>
      </c>
      <c r="PK177" t="s">
        <v>2738</v>
      </c>
      <c r="PL177" t="s">
        <v>2738</v>
      </c>
      <c r="PM177" t="s">
        <v>2738</v>
      </c>
      <c r="PN177" t="s">
        <v>2738</v>
      </c>
      <c r="PO177" t="s">
        <v>2738</v>
      </c>
      <c r="PP177" t="s">
        <v>2739</v>
      </c>
      <c r="PQ177" t="s">
        <v>2738</v>
      </c>
      <c r="PR177" t="s">
        <v>2738</v>
      </c>
      <c r="PS177" t="s">
        <v>2738</v>
      </c>
      <c r="PT177" t="s">
        <v>2738</v>
      </c>
      <c r="PU177" t="s">
        <v>2738</v>
      </c>
      <c r="PV177" t="s">
        <v>2738</v>
      </c>
      <c r="PW177" t="s">
        <v>2738</v>
      </c>
    </row>
    <row r="178" spans="1:439" x14ac:dyDescent="0.3">
      <c r="A178">
        <v>554</v>
      </c>
      <c r="B178" t="s">
        <v>3718</v>
      </c>
      <c r="C178" t="s">
        <v>1519</v>
      </c>
      <c r="D178" t="s">
        <v>1539</v>
      </c>
      <c r="E178" t="s">
        <v>1621</v>
      </c>
      <c r="F178" t="s">
        <v>3688</v>
      </c>
      <c r="G178" t="s">
        <v>551</v>
      </c>
      <c r="GE178" t="s">
        <v>642</v>
      </c>
      <c r="GH178" t="s">
        <v>3475</v>
      </c>
      <c r="GI178" t="s">
        <v>3475</v>
      </c>
      <c r="GJ178">
        <v>100</v>
      </c>
      <c r="OZ178" t="s">
        <v>2739</v>
      </c>
      <c r="PA178" t="s">
        <v>2738</v>
      </c>
      <c r="PB178" t="s">
        <v>2738</v>
      </c>
      <c r="PC178" t="s">
        <v>2738</v>
      </c>
      <c r="PD178" t="s">
        <v>2738</v>
      </c>
      <c r="PE178" t="s">
        <v>2738</v>
      </c>
      <c r="PF178" t="s">
        <v>2738</v>
      </c>
      <c r="PG178" t="s">
        <v>2738</v>
      </c>
      <c r="PI178" t="s">
        <v>2739</v>
      </c>
      <c r="PJ178" t="s">
        <v>2738</v>
      </c>
      <c r="PK178" t="s">
        <v>2738</v>
      </c>
      <c r="PL178" t="s">
        <v>2738</v>
      </c>
      <c r="PM178" t="s">
        <v>2738</v>
      </c>
      <c r="PN178" t="s">
        <v>2738</v>
      </c>
      <c r="PO178" t="s">
        <v>2738</v>
      </c>
      <c r="PP178" t="s">
        <v>2738</v>
      </c>
      <c r="PQ178" t="s">
        <v>2738</v>
      </c>
      <c r="PR178" t="s">
        <v>2738</v>
      </c>
      <c r="PS178" t="s">
        <v>2738</v>
      </c>
      <c r="PT178" t="s">
        <v>2738</v>
      </c>
      <c r="PU178" t="s">
        <v>2738</v>
      </c>
      <c r="PV178" t="s">
        <v>2738</v>
      </c>
      <c r="PW178" t="s">
        <v>2738</v>
      </c>
    </row>
    <row r="179" spans="1:439" x14ac:dyDescent="0.3">
      <c r="A179">
        <v>592</v>
      </c>
      <c r="B179" t="s">
        <v>4345</v>
      </c>
      <c r="C179" t="s">
        <v>1519</v>
      </c>
      <c r="D179" t="s">
        <v>1539</v>
      </c>
      <c r="E179" t="s">
        <v>1621</v>
      </c>
      <c r="F179" t="s">
        <v>3688</v>
      </c>
      <c r="G179" t="s">
        <v>551</v>
      </c>
      <c r="GE179" t="s">
        <v>642</v>
      </c>
      <c r="GH179" t="s">
        <v>3475</v>
      </c>
      <c r="GI179" t="s">
        <v>3475</v>
      </c>
      <c r="GJ179">
        <v>100</v>
      </c>
      <c r="OZ179" t="s">
        <v>2739</v>
      </c>
      <c r="PA179" t="s">
        <v>2738</v>
      </c>
      <c r="PB179" t="s">
        <v>2738</v>
      </c>
      <c r="PC179" t="s">
        <v>2738</v>
      </c>
      <c r="PD179" t="s">
        <v>2738</v>
      </c>
      <c r="PE179" t="s">
        <v>2738</v>
      </c>
      <c r="PF179" t="s">
        <v>2738</v>
      </c>
      <c r="PG179" t="s">
        <v>2738</v>
      </c>
      <c r="PI179" t="s">
        <v>2738</v>
      </c>
      <c r="PJ179" t="s">
        <v>2738</v>
      </c>
      <c r="PK179" t="s">
        <v>2738</v>
      </c>
      <c r="PL179" t="s">
        <v>2738</v>
      </c>
      <c r="PM179" t="s">
        <v>2738</v>
      </c>
      <c r="PN179" t="s">
        <v>2738</v>
      </c>
      <c r="PO179" t="s">
        <v>2738</v>
      </c>
      <c r="PP179" t="s">
        <v>2739</v>
      </c>
      <c r="PQ179" t="s">
        <v>2738</v>
      </c>
      <c r="PR179" t="s">
        <v>2738</v>
      </c>
      <c r="PS179" t="s">
        <v>2738</v>
      </c>
      <c r="PT179" t="s">
        <v>2738</v>
      </c>
      <c r="PU179" t="s">
        <v>2738</v>
      </c>
      <c r="PV179" t="s">
        <v>2738</v>
      </c>
      <c r="PW179" t="s">
        <v>2738</v>
      </c>
    </row>
    <row r="180" spans="1:439" x14ac:dyDescent="0.3">
      <c r="A180">
        <v>583</v>
      </c>
      <c r="B180" t="s">
        <v>4345</v>
      </c>
      <c r="C180" t="s">
        <v>1519</v>
      </c>
      <c r="D180" t="s">
        <v>1539</v>
      </c>
      <c r="E180" t="s">
        <v>1621</v>
      </c>
      <c r="F180" t="s">
        <v>3688</v>
      </c>
      <c r="G180" t="s">
        <v>551</v>
      </c>
      <c r="EZ180" t="s">
        <v>556</v>
      </c>
      <c r="FA180" t="s">
        <v>2373</v>
      </c>
      <c r="FB180" t="s">
        <v>3664</v>
      </c>
      <c r="FC180">
        <v>55</v>
      </c>
      <c r="OZ180" t="s">
        <v>2739</v>
      </c>
      <c r="PA180" t="s">
        <v>2738</v>
      </c>
      <c r="PB180" t="s">
        <v>2738</v>
      </c>
      <c r="PC180" t="s">
        <v>2738</v>
      </c>
      <c r="PD180" t="s">
        <v>2738</v>
      </c>
      <c r="PE180" t="s">
        <v>2738</v>
      </c>
      <c r="PF180" t="s">
        <v>2738</v>
      </c>
      <c r="PG180" t="s">
        <v>2738</v>
      </c>
      <c r="PI180" t="s">
        <v>2738</v>
      </c>
      <c r="PJ180" t="s">
        <v>2739</v>
      </c>
      <c r="PK180" t="s">
        <v>2738</v>
      </c>
      <c r="PL180" t="s">
        <v>2738</v>
      </c>
      <c r="PM180" t="s">
        <v>2738</v>
      </c>
      <c r="PN180" t="s">
        <v>2738</v>
      </c>
      <c r="PO180" t="s">
        <v>2738</v>
      </c>
      <c r="PP180" t="s">
        <v>2738</v>
      </c>
      <c r="PQ180" t="s">
        <v>2738</v>
      </c>
      <c r="PR180" t="s">
        <v>2738</v>
      </c>
      <c r="PS180" t="s">
        <v>2738</v>
      </c>
      <c r="PT180" t="s">
        <v>2738</v>
      </c>
      <c r="PU180" t="s">
        <v>2738</v>
      </c>
      <c r="PV180" t="s">
        <v>2738</v>
      </c>
      <c r="PW180" t="s">
        <v>2738</v>
      </c>
    </row>
    <row r="181" spans="1:439" x14ac:dyDescent="0.3">
      <c r="A181">
        <v>474</v>
      </c>
      <c r="B181" t="s">
        <v>4372</v>
      </c>
      <c r="C181" t="s">
        <v>1519</v>
      </c>
      <c r="D181" t="s">
        <v>1539</v>
      </c>
      <c r="E181" t="s">
        <v>1621</v>
      </c>
      <c r="F181" t="s">
        <v>3688</v>
      </c>
      <c r="G181" t="s">
        <v>551</v>
      </c>
      <c r="EZ181" t="s">
        <v>556</v>
      </c>
      <c r="FA181" t="s">
        <v>2373</v>
      </c>
      <c r="FB181" t="s">
        <v>4505</v>
      </c>
      <c r="FC181">
        <v>54</v>
      </c>
      <c r="OZ181" t="s">
        <v>2739</v>
      </c>
      <c r="PA181" t="s">
        <v>2738</v>
      </c>
      <c r="PB181" t="s">
        <v>2738</v>
      </c>
      <c r="PC181" t="s">
        <v>2738</v>
      </c>
      <c r="PD181" t="s">
        <v>2738</v>
      </c>
      <c r="PE181" t="s">
        <v>2738</v>
      </c>
      <c r="PF181" t="s">
        <v>2738</v>
      </c>
      <c r="PG181" t="s">
        <v>2738</v>
      </c>
      <c r="PI181" t="s">
        <v>2738</v>
      </c>
      <c r="PJ181" t="s">
        <v>2739</v>
      </c>
      <c r="PK181" t="s">
        <v>2738</v>
      </c>
      <c r="PL181" t="s">
        <v>2738</v>
      </c>
      <c r="PM181" t="s">
        <v>2738</v>
      </c>
      <c r="PN181" t="s">
        <v>2738</v>
      </c>
      <c r="PO181" t="s">
        <v>2738</v>
      </c>
      <c r="PP181" t="s">
        <v>2738</v>
      </c>
      <c r="PQ181" t="s">
        <v>2738</v>
      </c>
      <c r="PR181" t="s">
        <v>2738</v>
      </c>
      <c r="PS181" t="s">
        <v>2738</v>
      </c>
      <c r="PT181" t="s">
        <v>2738</v>
      </c>
      <c r="PU181" t="s">
        <v>2738</v>
      </c>
      <c r="PV181" t="s">
        <v>2738</v>
      </c>
      <c r="PW181" t="s">
        <v>2738</v>
      </c>
    </row>
    <row r="182" spans="1:439" x14ac:dyDescent="0.3">
      <c r="A182">
        <v>473</v>
      </c>
      <c r="B182" t="s">
        <v>4372</v>
      </c>
      <c r="C182" t="s">
        <v>1519</v>
      </c>
      <c r="D182" t="s">
        <v>1539</v>
      </c>
      <c r="E182" t="s">
        <v>1621</v>
      </c>
      <c r="F182" t="s">
        <v>3688</v>
      </c>
      <c r="G182" t="s">
        <v>551</v>
      </c>
      <c r="EZ182" t="s">
        <v>556</v>
      </c>
      <c r="FA182" t="s">
        <v>2373</v>
      </c>
      <c r="FB182" t="s">
        <v>4505</v>
      </c>
      <c r="FC182">
        <v>54</v>
      </c>
      <c r="OZ182" t="s">
        <v>2739</v>
      </c>
      <c r="PA182" t="s">
        <v>2738</v>
      </c>
      <c r="PB182" t="s">
        <v>2738</v>
      </c>
      <c r="PC182" t="s">
        <v>2738</v>
      </c>
      <c r="PD182" t="s">
        <v>2738</v>
      </c>
      <c r="PE182" t="s">
        <v>2738</v>
      </c>
      <c r="PF182" t="s">
        <v>2738</v>
      </c>
      <c r="PG182" t="s">
        <v>2738</v>
      </c>
      <c r="PI182" t="s">
        <v>2738</v>
      </c>
      <c r="PJ182" t="s">
        <v>2739</v>
      </c>
      <c r="PK182" t="s">
        <v>2738</v>
      </c>
      <c r="PL182" t="s">
        <v>2738</v>
      </c>
      <c r="PM182" t="s">
        <v>2738</v>
      </c>
      <c r="PN182" t="s">
        <v>2738</v>
      </c>
      <c r="PO182" t="s">
        <v>2738</v>
      </c>
      <c r="PP182" t="s">
        <v>2738</v>
      </c>
      <c r="PQ182" t="s">
        <v>2738</v>
      </c>
      <c r="PR182" t="s">
        <v>2738</v>
      </c>
      <c r="PS182" t="s">
        <v>2738</v>
      </c>
      <c r="PT182" t="s">
        <v>2738</v>
      </c>
      <c r="PU182" t="s">
        <v>2738</v>
      </c>
      <c r="PV182" t="s">
        <v>2738</v>
      </c>
      <c r="PW182" t="s">
        <v>2738</v>
      </c>
    </row>
    <row r="183" spans="1:439" x14ac:dyDescent="0.3">
      <c r="A183">
        <v>582</v>
      </c>
      <c r="B183" t="s">
        <v>4345</v>
      </c>
      <c r="C183" t="s">
        <v>1519</v>
      </c>
      <c r="D183" t="s">
        <v>1539</v>
      </c>
      <c r="E183" t="s">
        <v>1621</v>
      </c>
      <c r="F183" t="s">
        <v>3688</v>
      </c>
      <c r="G183" t="s">
        <v>551</v>
      </c>
      <c r="EZ183" t="s">
        <v>556</v>
      </c>
      <c r="FA183" t="s">
        <v>2373</v>
      </c>
      <c r="FB183" t="s">
        <v>3716</v>
      </c>
      <c r="FC183">
        <v>53</v>
      </c>
      <c r="OZ183" t="s">
        <v>2739</v>
      </c>
      <c r="PA183" t="s">
        <v>2738</v>
      </c>
      <c r="PB183" t="s">
        <v>2738</v>
      </c>
      <c r="PC183" t="s">
        <v>2738</v>
      </c>
      <c r="PD183" t="s">
        <v>2738</v>
      </c>
      <c r="PE183" t="s">
        <v>2738</v>
      </c>
      <c r="PF183" t="s">
        <v>2738</v>
      </c>
      <c r="PG183" t="s">
        <v>2738</v>
      </c>
      <c r="PI183" t="s">
        <v>2739</v>
      </c>
      <c r="PJ183" t="s">
        <v>2738</v>
      </c>
      <c r="PK183" t="s">
        <v>2738</v>
      </c>
      <c r="PL183" t="s">
        <v>2738</v>
      </c>
      <c r="PM183" t="s">
        <v>2738</v>
      </c>
      <c r="PN183" t="s">
        <v>2738</v>
      </c>
      <c r="PO183" t="s">
        <v>2738</v>
      </c>
      <c r="PP183" t="s">
        <v>2738</v>
      </c>
      <c r="PQ183" t="s">
        <v>2738</v>
      </c>
      <c r="PR183" t="s">
        <v>2738</v>
      </c>
      <c r="PS183" t="s">
        <v>2738</v>
      </c>
      <c r="PT183" t="s">
        <v>2738</v>
      </c>
      <c r="PU183" t="s">
        <v>2738</v>
      </c>
      <c r="PV183" t="s">
        <v>2738</v>
      </c>
      <c r="PW183" t="s">
        <v>2738</v>
      </c>
    </row>
    <row r="184" spans="1:439" x14ac:dyDescent="0.3">
      <c r="A184">
        <v>557</v>
      </c>
      <c r="B184" t="s">
        <v>4372</v>
      </c>
      <c r="C184" t="s">
        <v>1519</v>
      </c>
      <c r="D184" t="s">
        <v>1539</v>
      </c>
      <c r="E184" t="s">
        <v>1621</v>
      </c>
      <c r="F184" t="s">
        <v>3688</v>
      </c>
      <c r="G184" t="s">
        <v>551</v>
      </c>
      <c r="EZ184" t="s">
        <v>556</v>
      </c>
      <c r="FA184" t="s">
        <v>2373</v>
      </c>
      <c r="FB184" t="s">
        <v>3550</v>
      </c>
      <c r="FC184">
        <v>52</v>
      </c>
      <c r="OZ184" t="s">
        <v>2739</v>
      </c>
      <c r="PA184" t="s">
        <v>2738</v>
      </c>
      <c r="PB184" t="s">
        <v>2738</v>
      </c>
      <c r="PC184" t="s">
        <v>2738</v>
      </c>
      <c r="PD184" t="s">
        <v>2738</v>
      </c>
      <c r="PE184" t="s">
        <v>2738</v>
      </c>
      <c r="PF184" t="s">
        <v>2738</v>
      </c>
      <c r="PG184" t="s">
        <v>2738</v>
      </c>
      <c r="PI184" t="s">
        <v>2738</v>
      </c>
      <c r="PJ184" t="s">
        <v>2738</v>
      </c>
      <c r="PK184" t="s">
        <v>2738</v>
      </c>
      <c r="PL184" t="s">
        <v>2738</v>
      </c>
      <c r="PM184" t="s">
        <v>2739</v>
      </c>
      <c r="PN184" t="s">
        <v>2738</v>
      </c>
      <c r="PO184" t="s">
        <v>2738</v>
      </c>
      <c r="PP184" t="s">
        <v>2738</v>
      </c>
      <c r="PQ184" t="s">
        <v>2738</v>
      </c>
      <c r="PR184" t="s">
        <v>2738</v>
      </c>
      <c r="PS184" t="s">
        <v>2738</v>
      </c>
      <c r="PT184" t="s">
        <v>2738</v>
      </c>
      <c r="PU184" t="s">
        <v>2738</v>
      </c>
      <c r="PV184" t="s">
        <v>2738</v>
      </c>
      <c r="PW184" t="s">
        <v>2738</v>
      </c>
    </row>
    <row r="185" spans="1:439" x14ac:dyDescent="0.3">
      <c r="A185">
        <v>558</v>
      </c>
      <c r="B185" t="s">
        <v>4372</v>
      </c>
      <c r="C185" t="s">
        <v>1519</v>
      </c>
      <c r="D185" t="s">
        <v>1539</v>
      </c>
      <c r="E185" t="s">
        <v>1621</v>
      </c>
      <c r="F185" t="s">
        <v>3688</v>
      </c>
      <c r="G185" t="s">
        <v>551</v>
      </c>
      <c r="EZ185" t="s">
        <v>556</v>
      </c>
      <c r="FA185" t="s">
        <v>2373</v>
      </c>
      <c r="FB185" t="s">
        <v>3550</v>
      </c>
      <c r="FC185">
        <v>52</v>
      </c>
      <c r="OZ185" t="s">
        <v>2739</v>
      </c>
      <c r="PA185" t="s">
        <v>2738</v>
      </c>
      <c r="PB185" t="s">
        <v>2738</v>
      </c>
      <c r="PC185" t="s">
        <v>2738</v>
      </c>
      <c r="PD185" t="s">
        <v>2738</v>
      </c>
      <c r="PE185" t="s">
        <v>2738</v>
      </c>
      <c r="PF185" t="s">
        <v>2738</v>
      </c>
      <c r="PG185" t="s">
        <v>2738</v>
      </c>
      <c r="PI185" t="s">
        <v>2739</v>
      </c>
      <c r="PJ185" t="s">
        <v>2738</v>
      </c>
      <c r="PK185" t="s">
        <v>2738</v>
      </c>
      <c r="PL185" t="s">
        <v>2738</v>
      </c>
      <c r="PM185" t="s">
        <v>2738</v>
      </c>
      <c r="PN185" t="s">
        <v>2738</v>
      </c>
      <c r="PO185" t="s">
        <v>2738</v>
      </c>
      <c r="PP185" t="s">
        <v>2738</v>
      </c>
      <c r="PQ185" t="s">
        <v>2738</v>
      </c>
      <c r="PR185" t="s">
        <v>2738</v>
      </c>
      <c r="PS185" t="s">
        <v>2738</v>
      </c>
      <c r="PT185" t="s">
        <v>2738</v>
      </c>
      <c r="PU185" t="s">
        <v>2738</v>
      </c>
      <c r="PV185" t="s">
        <v>2738</v>
      </c>
      <c r="PW185" t="s">
        <v>2738</v>
      </c>
    </row>
    <row r="186" spans="1:439" x14ac:dyDescent="0.3">
      <c r="A186">
        <v>584</v>
      </c>
      <c r="B186" t="s">
        <v>4345</v>
      </c>
      <c r="C186" t="s">
        <v>1519</v>
      </c>
      <c r="D186" t="s">
        <v>1539</v>
      </c>
      <c r="E186" t="s">
        <v>1621</v>
      </c>
      <c r="F186" t="s">
        <v>3688</v>
      </c>
      <c r="G186" t="s">
        <v>551</v>
      </c>
      <c r="EZ186" t="s">
        <v>556</v>
      </c>
      <c r="FA186" t="s">
        <v>2373</v>
      </c>
      <c r="FB186" t="s">
        <v>3550</v>
      </c>
      <c r="FC186">
        <v>52</v>
      </c>
      <c r="OZ186" t="s">
        <v>2739</v>
      </c>
      <c r="PA186" t="s">
        <v>2738</v>
      </c>
      <c r="PB186" t="s">
        <v>2738</v>
      </c>
      <c r="PC186" t="s">
        <v>2738</v>
      </c>
      <c r="PD186" t="s">
        <v>2738</v>
      </c>
      <c r="PE186" t="s">
        <v>2738</v>
      </c>
      <c r="PF186" t="s">
        <v>2738</v>
      </c>
      <c r="PG186" t="s">
        <v>2738</v>
      </c>
      <c r="PI186" t="s">
        <v>2738</v>
      </c>
      <c r="PJ186" t="s">
        <v>2738</v>
      </c>
      <c r="PK186" t="s">
        <v>2738</v>
      </c>
      <c r="PL186" t="s">
        <v>2738</v>
      </c>
      <c r="PM186" t="s">
        <v>2738</v>
      </c>
      <c r="PN186" t="s">
        <v>2738</v>
      </c>
      <c r="PO186" t="s">
        <v>2738</v>
      </c>
      <c r="PP186" t="s">
        <v>2738</v>
      </c>
      <c r="PQ186" t="s">
        <v>2739</v>
      </c>
      <c r="PR186" t="s">
        <v>2738</v>
      </c>
      <c r="PS186" t="s">
        <v>2738</v>
      </c>
      <c r="PT186" t="s">
        <v>2738</v>
      </c>
      <c r="PU186" t="s">
        <v>2738</v>
      </c>
      <c r="PV186" t="s">
        <v>2738</v>
      </c>
      <c r="PW186" t="s">
        <v>2738</v>
      </c>
    </row>
    <row r="187" spans="1:439" x14ac:dyDescent="0.3">
      <c r="A187">
        <v>581</v>
      </c>
      <c r="B187" t="s">
        <v>4345</v>
      </c>
      <c r="C187" t="s">
        <v>1519</v>
      </c>
      <c r="D187" t="s">
        <v>1539</v>
      </c>
      <c r="E187" t="s">
        <v>1621</v>
      </c>
      <c r="F187" t="s">
        <v>3688</v>
      </c>
      <c r="G187" t="s">
        <v>551</v>
      </c>
      <c r="EZ187" t="s">
        <v>556</v>
      </c>
      <c r="FA187" t="s">
        <v>2373</v>
      </c>
      <c r="FB187" t="s">
        <v>3550</v>
      </c>
      <c r="FC187">
        <v>52</v>
      </c>
      <c r="OZ187" t="s">
        <v>2739</v>
      </c>
      <c r="PA187" t="s">
        <v>2738</v>
      </c>
      <c r="PB187" t="s">
        <v>2738</v>
      </c>
      <c r="PC187" t="s">
        <v>2738</v>
      </c>
      <c r="PD187" t="s">
        <v>2738</v>
      </c>
      <c r="PE187" t="s">
        <v>2738</v>
      </c>
      <c r="PF187" t="s">
        <v>2738</v>
      </c>
      <c r="PG187" t="s">
        <v>2738</v>
      </c>
      <c r="PI187" t="s">
        <v>2738</v>
      </c>
      <c r="PJ187" t="s">
        <v>2738</v>
      </c>
      <c r="PK187" t="s">
        <v>2738</v>
      </c>
      <c r="PL187" t="s">
        <v>2738</v>
      </c>
      <c r="PM187" t="s">
        <v>2738</v>
      </c>
      <c r="PN187" t="s">
        <v>2738</v>
      </c>
      <c r="PO187" t="s">
        <v>2738</v>
      </c>
      <c r="PP187" t="s">
        <v>2739</v>
      </c>
      <c r="PQ187" t="s">
        <v>2738</v>
      </c>
      <c r="PR187" t="s">
        <v>2738</v>
      </c>
      <c r="PS187" t="s">
        <v>2738</v>
      </c>
      <c r="PT187" t="s">
        <v>2738</v>
      </c>
      <c r="PU187" t="s">
        <v>2738</v>
      </c>
      <c r="PV187" t="s">
        <v>2738</v>
      </c>
      <c r="PW187" t="s">
        <v>2738</v>
      </c>
    </row>
    <row r="188" spans="1:439" x14ac:dyDescent="0.3">
      <c r="A188">
        <v>552</v>
      </c>
      <c r="B188" t="s">
        <v>3718</v>
      </c>
      <c r="C188" t="s">
        <v>1519</v>
      </c>
      <c r="D188" t="s">
        <v>1539</v>
      </c>
      <c r="E188" t="s">
        <v>1621</v>
      </c>
      <c r="F188" t="s">
        <v>3688</v>
      </c>
      <c r="G188" t="s">
        <v>551</v>
      </c>
      <c r="DB188" t="s">
        <v>556</v>
      </c>
      <c r="DC188" t="s">
        <v>572</v>
      </c>
      <c r="DD188" t="s">
        <v>3437</v>
      </c>
      <c r="DE188">
        <v>50</v>
      </c>
      <c r="DF188" t="s">
        <v>19</v>
      </c>
      <c r="DG188" t="s">
        <v>19</v>
      </c>
      <c r="DH188" t="s">
        <v>3454</v>
      </c>
      <c r="HP188" t="s">
        <v>599</v>
      </c>
      <c r="IZ188" t="s">
        <v>19</v>
      </c>
      <c r="JA188" t="s">
        <v>3524</v>
      </c>
      <c r="JB188" t="s">
        <v>620</v>
      </c>
      <c r="JC188" t="s">
        <v>4326</v>
      </c>
      <c r="JE188" t="s">
        <v>3448</v>
      </c>
      <c r="OZ188" t="s">
        <v>2739</v>
      </c>
      <c r="PA188" t="s">
        <v>2738</v>
      </c>
      <c r="PB188" t="s">
        <v>2738</v>
      </c>
      <c r="PC188" t="s">
        <v>2738</v>
      </c>
      <c r="PD188" t="s">
        <v>2738</v>
      </c>
      <c r="PE188" t="s">
        <v>2738</v>
      </c>
      <c r="PF188" t="s">
        <v>2738</v>
      </c>
      <c r="PG188" t="s">
        <v>2738</v>
      </c>
      <c r="PI188" t="s">
        <v>2738</v>
      </c>
      <c r="PJ188" t="s">
        <v>2738</v>
      </c>
      <c r="PK188" t="s">
        <v>2738</v>
      </c>
      <c r="PL188" t="s">
        <v>2738</v>
      </c>
      <c r="PM188" t="s">
        <v>2738</v>
      </c>
      <c r="PN188" t="s">
        <v>2738</v>
      </c>
      <c r="PO188" t="s">
        <v>2738</v>
      </c>
      <c r="PP188" t="s">
        <v>2739</v>
      </c>
      <c r="PQ188" t="s">
        <v>2738</v>
      </c>
      <c r="PR188" t="s">
        <v>2738</v>
      </c>
      <c r="PS188" t="s">
        <v>2738</v>
      </c>
      <c r="PT188" t="s">
        <v>2738</v>
      </c>
      <c r="PU188" t="s">
        <v>2738</v>
      </c>
      <c r="PV188" t="s">
        <v>2738</v>
      </c>
      <c r="PW188" t="s">
        <v>2738</v>
      </c>
    </row>
    <row r="189" spans="1:439" x14ac:dyDescent="0.3">
      <c r="A189">
        <v>523</v>
      </c>
      <c r="B189" t="s">
        <v>3718</v>
      </c>
      <c r="C189" t="s">
        <v>1519</v>
      </c>
      <c r="D189" t="s">
        <v>1539</v>
      </c>
      <c r="E189" t="s">
        <v>1621</v>
      </c>
      <c r="F189" t="s">
        <v>3688</v>
      </c>
      <c r="G189" t="s">
        <v>551</v>
      </c>
      <c r="DB189" t="s">
        <v>556</v>
      </c>
      <c r="DC189" t="s">
        <v>572</v>
      </c>
      <c r="DD189" t="s">
        <v>3437</v>
      </c>
      <c r="DE189">
        <v>50</v>
      </c>
      <c r="DF189" t="s">
        <v>19</v>
      </c>
      <c r="DG189" t="s">
        <v>19</v>
      </c>
      <c r="DH189" t="s">
        <v>3470</v>
      </c>
      <c r="HP189" t="s">
        <v>573</v>
      </c>
      <c r="IE189" t="s">
        <v>2738</v>
      </c>
      <c r="IF189" t="s">
        <v>2738</v>
      </c>
      <c r="IG189" t="s">
        <v>2738</v>
      </c>
      <c r="IH189" t="s">
        <v>2738</v>
      </c>
      <c r="II189" t="s">
        <v>2739</v>
      </c>
      <c r="IJ189" t="s">
        <v>2738</v>
      </c>
      <c r="IK189" t="s">
        <v>2738</v>
      </c>
      <c r="IL189" t="s">
        <v>2738</v>
      </c>
      <c r="IM189" t="s">
        <v>2738</v>
      </c>
      <c r="IN189" t="s">
        <v>2738</v>
      </c>
      <c r="IO189" t="s">
        <v>2738</v>
      </c>
      <c r="IP189" t="s">
        <v>2738</v>
      </c>
      <c r="IQ189" t="s">
        <v>2738</v>
      </c>
      <c r="IZ189" t="s">
        <v>19</v>
      </c>
      <c r="JA189" t="s">
        <v>3524</v>
      </c>
      <c r="JB189" t="s">
        <v>620</v>
      </c>
      <c r="JC189" t="s">
        <v>4326</v>
      </c>
      <c r="JE189" t="s">
        <v>3490</v>
      </c>
      <c r="OZ189" t="s">
        <v>2739</v>
      </c>
      <c r="PA189" t="s">
        <v>2738</v>
      </c>
      <c r="PB189" t="s">
        <v>2738</v>
      </c>
      <c r="PC189" t="s">
        <v>2738</v>
      </c>
      <c r="PD189" t="s">
        <v>2738</v>
      </c>
      <c r="PE189" t="s">
        <v>2738</v>
      </c>
      <c r="PF189" t="s">
        <v>2738</v>
      </c>
      <c r="PG189" t="s">
        <v>2738</v>
      </c>
      <c r="PI189" t="s">
        <v>2738</v>
      </c>
      <c r="PJ189" t="s">
        <v>2739</v>
      </c>
      <c r="PK189" t="s">
        <v>2738</v>
      </c>
      <c r="PL189" t="s">
        <v>2738</v>
      </c>
      <c r="PM189" t="s">
        <v>2738</v>
      </c>
      <c r="PN189" t="s">
        <v>2738</v>
      </c>
      <c r="PO189" t="s">
        <v>2738</v>
      </c>
      <c r="PP189" t="s">
        <v>2738</v>
      </c>
      <c r="PQ189" t="s">
        <v>2738</v>
      </c>
      <c r="PR189" t="s">
        <v>2738</v>
      </c>
      <c r="PS189" t="s">
        <v>2738</v>
      </c>
      <c r="PT189" t="s">
        <v>2738</v>
      </c>
      <c r="PU189" t="s">
        <v>2738</v>
      </c>
      <c r="PV189" t="s">
        <v>2738</v>
      </c>
      <c r="PW189" t="s">
        <v>2738</v>
      </c>
    </row>
    <row r="190" spans="1:439" x14ac:dyDescent="0.3">
      <c r="A190">
        <v>482</v>
      </c>
      <c r="B190" t="s">
        <v>3718</v>
      </c>
      <c r="C190" t="s">
        <v>1519</v>
      </c>
      <c r="D190" t="s">
        <v>1539</v>
      </c>
      <c r="E190" t="s">
        <v>1621</v>
      </c>
      <c r="F190" t="s">
        <v>3688</v>
      </c>
      <c r="G190" t="s">
        <v>551</v>
      </c>
      <c r="DB190" t="s">
        <v>556</v>
      </c>
      <c r="DC190" t="s">
        <v>572</v>
      </c>
      <c r="DD190" t="s">
        <v>3437</v>
      </c>
      <c r="DE190">
        <v>50</v>
      </c>
      <c r="DF190" t="s">
        <v>599</v>
      </c>
      <c r="DG190" t="s">
        <v>19</v>
      </c>
      <c r="DH190" t="s">
        <v>3473</v>
      </c>
      <c r="HP190" t="s">
        <v>599</v>
      </c>
      <c r="IZ190" t="s">
        <v>19</v>
      </c>
      <c r="JA190" t="s">
        <v>3524</v>
      </c>
      <c r="JB190" t="s">
        <v>620</v>
      </c>
      <c r="JC190" t="s">
        <v>4326</v>
      </c>
      <c r="JE190" t="s">
        <v>3491</v>
      </c>
      <c r="OZ190" t="s">
        <v>2739</v>
      </c>
      <c r="PA190" t="s">
        <v>2738</v>
      </c>
      <c r="PB190" t="s">
        <v>2738</v>
      </c>
      <c r="PC190" t="s">
        <v>2738</v>
      </c>
      <c r="PD190" t="s">
        <v>2738</v>
      </c>
      <c r="PE190" t="s">
        <v>2738</v>
      </c>
      <c r="PF190" t="s">
        <v>2738</v>
      </c>
      <c r="PG190" t="s">
        <v>2738</v>
      </c>
      <c r="PI190" t="s">
        <v>2739</v>
      </c>
      <c r="PJ190" t="s">
        <v>2738</v>
      </c>
      <c r="PK190" t="s">
        <v>2738</v>
      </c>
      <c r="PL190" t="s">
        <v>2738</v>
      </c>
      <c r="PM190" t="s">
        <v>2738</v>
      </c>
      <c r="PN190" t="s">
        <v>2738</v>
      </c>
      <c r="PO190" t="s">
        <v>2738</v>
      </c>
      <c r="PP190" t="s">
        <v>2738</v>
      </c>
      <c r="PQ190" t="s">
        <v>2738</v>
      </c>
      <c r="PR190" t="s">
        <v>2738</v>
      </c>
      <c r="PS190" t="s">
        <v>2738</v>
      </c>
      <c r="PT190" t="s">
        <v>2738</v>
      </c>
      <c r="PU190" t="s">
        <v>2738</v>
      </c>
      <c r="PV190" t="s">
        <v>2738</v>
      </c>
      <c r="PW190" t="s">
        <v>2738</v>
      </c>
    </row>
    <row r="191" spans="1:439" x14ac:dyDescent="0.3">
      <c r="A191">
        <v>642</v>
      </c>
      <c r="B191" t="s">
        <v>3718</v>
      </c>
      <c r="C191" t="s">
        <v>1519</v>
      </c>
      <c r="D191" t="s">
        <v>1539</v>
      </c>
      <c r="E191" t="s">
        <v>1621</v>
      </c>
      <c r="F191" t="s">
        <v>3688</v>
      </c>
      <c r="G191" t="s">
        <v>551</v>
      </c>
      <c r="DB191" t="s">
        <v>556</v>
      </c>
      <c r="DC191" t="s">
        <v>572</v>
      </c>
      <c r="DD191" t="s">
        <v>3437</v>
      </c>
      <c r="DE191">
        <v>50</v>
      </c>
      <c r="DF191" t="s">
        <v>34</v>
      </c>
      <c r="DG191" t="s">
        <v>34</v>
      </c>
      <c r="DH191" t="s">
        <v>3470</v>
      </c>
      <c r="HP191" t="s">
        <v>573</v>
      </c>
      <c r="IE191" t="s">
        <v>2738</v>
      </c>
      <c r="IF191" t="s">
        <v>2738</v>
      </c>
      <c r="IG191" t="s">
        <v>2738</v>
      </c>
      <c r="IH191" t="s">
        <v>2738</v>
      </c>
      <c r="II191" t="s">
        <v>2738</v>
      </c>
      <c r="IJ191" t="s">
        <v>2739</v>
      </c>
      <c r="IK191" t="s">
        <v>2738</v>
      </c>
      <c r="IL191" t="s">
        <v>2738</v>
      </c>
      <c r="IM191" t="s">
        <v>2738</v>
      </c>
      <c r="IN191" t="s">
        <v>2738</v>
      </c>
      <c r="IO191" t="s">
        <v>2738</v>
      </c>
      <c r="IP191" t="s">
        <v>2738</v>
      </c>
      <c r="IQ191" t="s">
        <v>2738</v>
      </c>
      <c r="IZ191" t="s">
        <v>19</v>
      </c>
      <c r="JA191" t="s">
        <v>3524</v>
      </c>
      <c r="JB191" t="s">
        <v>620</v>
      </c>
      <c r="JC191" t="s">
        <v>4326</v>
      </c>
      <c r="JE191" t="s">
        <v>3448</v>
      </c>
      <c r="OZ191" t="s">
        <v>2739</v>
      </c>
      <c r="PA191" t="s">
        <v>2738</v>
      </c>
      <c r="PB191" t="s">
        <v>2738</v>
      </c>
      <c r="PC191" t="s">
        <v>2738</v>
      </c>
      <c r="PD191" t="s">
        <v>2738</v>
      </c>
      <c r="PE191" t="s">
        <v>2738</v>
      </c>
      <c r="PF191" t="s">
        <v>2738</v>
      </c>
      <c r="PG191" t="s">
        <v>2738</v>
      </c>
      <c r="PI191" t="s">
        <v>2738</v>
      </c>
      <c r="PJ191" t="s">
        <v>2738</v>
      </c>
      <c r="PK191" t="s">
        <v>2739</v>
      </c>
      <c r="PL191" t="s">
        <v>2738</v>
      </c>
      <c r="PM191" t="s">
        <v>2738</v>
      </c>
      <c r="PN191" t="s">
        <v>2738</v>
      </c>
      <c r="PO191" t="s">
        <v>2738</v>
      </c>
      <c r="PP191" t="s">
        <v>2738</v>
      </c>
      <c r="PQ191" t="s">
        <v>2738</v>
      </c>
      <c r="PR191" t="s">
        <v>2738</v>
      </c>
      <c r="PS191" t="s">
        <v>2738</v>
      </c>
      <c r="PT191" t="s">
        <v>2738</v>
      </c>
      <c r="PU191" t="s">
        <v>2738</v>
      </c>
      <c r="PV191" t="s">
        <v>2738</v>
      </c>
      <c r="PW191" t="s">
        <v>2738</v>
      </c>
    </row>
    <row r="192" spans="1:439" x14ac:dyDescent="0.3">
      <c r="A192">
        <v>740</v>
      </c>
      <c r="B192" t="s">
        <v>4345</v>
      </c>
      <c r="C192" t="s">
        <v>1519</v>
      </c>
      <c r="D192" t="s">
        <v>1539</v>
      </c>
      <c r="E192" t="s">
        <v>1621</v>
      </c>
      <c r="F192" t="s">
        <v>3688</v>
      </c>
      <c r="G192" t="s">
        <v>551</v>
      </c>
      <c r="DB192" t="s">
        <v>556</v>
      </c>
      <c r="DC192" t="s">
        <v>572</v>
      </c>
      <c r="DD192" t="s">
        <v>3437</v>
      </c>
      <c r="DE192">
        <v>50</v>
      </c>
      <c r="DF192" t="s">
        <v>34</v>
      </c>
      <c r="DG192" t="s">
        <v>34</v>
      </c>
      <c r="DH192" t="s">
        <v>3470</v>
      </c>
      <c r="HP192" t="s">
        <v>573</v>
      </c>
      <c r="IE192" t="s">
        <v>2738</v>
      </c>
      <c r="IF192" t="s">
        <v>2738</v>
      </c>
      <c r="IG192" t="s">
        <v>2738</v>
      </c>
      <c r="IH192" t="s">
        <v>2738</v>
      </c>
      <c r="II192" t="s">
        <v>2738</v>
      </c>
      <c r="IJ192" t="s">
        <v>2739</v>
      </c>
      <c r="IK192" t="s">
        <v>2738</v>
      </c>
      <c r="IL192" t="s">
        <v>2738</v>
      </c>
      <c r="IM192" t="s">
        <v>2738</v>
      </c>
      <c r="IN192" t="s">
        <v>2738</v>
      </c>
      <c r="IO192" t="s">
        <v>2738</v>
      </c>
      <c r="IP192" t="s">
        <v>2738</v>
      </c>
      <c r="IQ192" t="s">
        <v>2738</v>
      </c>
      <c r="IZ192" t="s">
        <v>19</v>
      </c>
      <c r="JA192" t="s">
        <v>3524</v>
      </c>
      <c r="JB192" t="s">
        <v>620</v>
      </c>
      <c r="JC192" t="s">
        <v>4326</v>
      </c>
      <c r="JE192" t="s">
        <v>3470</v>
      </c>
      <c r="OZ192" t="s">
        <v>2739</v>
      </c>
      <c r="PA192" t="s">
        <v>2738</v>
      </c>
      <c r="PB192" t="s">
        <v>2738</v>
      </c>
      <c r="PC192" t="s">
        <v>2738</v>
      </c>
      <c r="PD192" t="s">
        <v>2738</v>
      </c>
      <c r="PE192" t="s">
        <v>2738</v>
      </c>
      <c r="PF192" t="s">
        <v>2738</v>
      </c>
      <c r="PG192" t="s">
        <v>2738</v>
      </c>
      <c r="PI192" t="s">
        <v>2738</v>
      </c>
      <c r="PJ192" t="s">
        <v>2739</v>
      </c>
      <c r="PK192" t="s">
        <v>2738</v>
      </c>
      <c r="PL192" t="s">
        <v>2738</v>
      </c>
      <c r="PM192" t="s">
        <v>2738</v>
      </c>
      <c r="PN192" t="s">
        <v>2738</v>
      </c>
      <c r="PO192" t="s">
        <v>2738</v>
      </c>
      <c r="PP192" t="s">
        <v>2738</v>
      </c>
      <c r="PQ192" t="s">
        <v>2738</v>
      </c>
      <c r="PR192" t="s">
        <v>2738</v>
      </c>
      <c r="PS192" t="s">
        <v>2738</v>
      </c>
      <c r="PT192" t="s">
        <v>2738</v>
      </c>
      <c r="PU192" t="s">
        <v>2738</v>
      </c>
      <c r="PV192" t="s">
        <v>2738</v>
      </c>
      <c r="PW192" t="s">
        <v>2738</v>
      </c>
    </row>
    <row r="193" spans="1:439" x14ac:dyDescent="0.3">
      <c r="A193">
        <v>590</v>
      </c>
      <c r="B193" t="s">
        <v>4345</v>
      </c>
      <c r="C193" t="s">
        <v>1519</v>
      </c>
      <c r="D193" t="s">
        <v>1539</v>
      </c>
      <c r="E193" t="s">
        <v>1621</v>
      </c>
      <c r="F193" t="s">
        <v>3688</v>
      </c>
      <c r="G193" t="s">
        <v>551</v>
      </c>
      <c r="DB193" t="s">
        <v>556</v>
      </c>
      <c r="DC193" t="s">
        <v>572</v>
      </c>
      <c r="DD193" t="s">
        <v>3437</v>
      </c>
      <c r="DE193">
        <v>50</v>
      </c>
      <c r="DF193" t="s">
        <v>19</v>
      </c>
      <c r="DG193" t="s">
        <v>19</v>
      </c>
      <c r="DH193" t="s">
        <v>3470</v>
      </c>
      <c r="HP193" t="s">
        <v>557</v>
      </c>
      <c r="IZ193" t="s">
        <v>19</v>
      </c>
      <c r="JA193" t="s">
        <v>3524</v>
      </c>
      <c r="JB193" t="s">
        <v>620</v>
      </c>
      <c r="JC193" t="s">
        <v>4326</v>
      </c>
      <c r="JE193" t="s">
        <v>3470</v>
      </c>
      <c r="OZ193" t="s">
        <v>2739</v>
      </c>
      <c r="PA193" t="s">
        <v>2738</v>
      </c>
      <c r="PB193" t="s">
        <v>2738</v>
      </c>
      <c r="PC193" t="s">
        <v>2738</v>
      </c>
      <c r="PD193" t="s">
        <v>2738</v>
      </c>
      <c r="PE193" t="s">
        <v>2738</v>
      </c>
      <c r="PF193" t="s">
        <v>2738</v>
      </c>
      <c r="PG193" t="s">
        <v>2738</v>
      </c>
      <c r="PI193" t="s">
        <v>2738</v>
      </c>
      <c r="PJ193" t="s">
        <v>2739</v>
      </c>
      <c r="PK193" t="s">
        <v>2738</v>
      </c>
      <c r="PL193" t="s">
        <v>2738</v>
      </c>
      <c r="PM193" t="s">
        <v>2738</v>
      </c>
      <c r="PN193" t="s">
        <v>2738</v>
      </c>
      <c r="PO193" t="s">
        <v>2738</v>
      </c>
      <c r="PP193" t="s">
        <v>2738</v>
      </c>
      <c r="PQ193" t="s">
        <v>2738</v>
      </c>
      <c r="PR193" t="s">
        <v>2738</v>
      </c>
      <c r="PS193" t="s">
        <v>2738</v>
      </c>
      <c r="PT193" t="s">
        <v>2738</v>
      </c>
      <c r="PU193" t="s">
        <v>2738</v>
      </c>
      <c r="PV193" t="s">
        <v>2738</v>
      </c>
      <c r="PW193" t="s">
        <v>2738</v>
      </c>
    </row>
    <row r="194" spans="1:439" x14ac:dyDescent="0.3">
      <c r="A194">
        <v>741</v>
      </c>
      <c r="B194" t="s">
        <v>4345</v>
      </c>
      <c r="C194" t="s">
        <v>1519</v>
      </c>
      <c r="D194" t="s">
        <v>1539</v>
      </c>
      <c r="E194" t="s">
        <v>1621</v>
      </c>
      <c r="F194" t="s">
        <v>3688</v>
      </c>
      <c r="G194" t="s">
        <v>551</v>
      </c>
      <c r="DB194" t="s">
        <v>556</v>
      </c>
      <c r="DC194" t="s">
        <v>572</v>
      </c>
      <c r="DD194" t="s">
        <v>3437</v>
      </c>
      <c r="DE194">
        <v>50</v>
      </c>
      <c r="DF194" t="s">
        <v>19</v>
      </c>
      <c r="DG194" t="s">
        <v>19</v>
      </c>
      <c r="DH194" t="s">
        <v>3473</v>
      </c>
      <c r="HP194" t="s">
        <v>599</v>
      </c>
      <c r="IZ194" t="s">
        <v>19</v>
      </c>
      <c r="JA194" t="s">
        <v>3524</v>
      </c>
      <c r="JB194" t="s">
        <v>620</v>
      </c>
      <c r="JC194" t="s">
        <v>4326</v>
      </c>
      <c r="JE194" t="s">
        <v>3470</v>
      </c>
      <c r="OZ194" t="s">
        <v>2739</v>
      </c>
      <c r="PA194" t="s">
        <v>2738</v>
      </c>
      <c r="PB194" t="s">
        <v>2738</v>
      </c>
      <c r="PC194" t="s">
        <v>2738</v>
      </c>
      <c r="PD194" t="s">
        <v>2738</v>
      </c>
      <c r="PE194" t="s">
        <v>2738</v>
      </c>
      <c r="PF194" t="s">
        <v>2738</v>
      </c>
      <c r="PG194" t="s">
        <v>2738</v>
      </c>
      <c r="PI194" t="s">
        <v>2738</v>
      </c>
      <c r="PJ194" t="s">
        <v>2739</v>
      </c>
      <c r="PK194" t="s">
        <v>2738</v>
      </c>
      <c r="PL194" t="s">
        <v>2738</v>
      </c>
      <c r="PM194" t="s">
        <v>2738</v>
      </c>
      <c r="PN194" t="s">
        <v>2738</v>
      </c>
      <c r="PO194" t="s">
        <v>2738</v>
      </c>
      <c r="PP194" t="s">
        <v>2738</v>
      </c>
      <c r="PQ194" t="s">
        <v>2738</v>
      </c>
      <c r="PR194" t="s">
        <v>2738</v>
      </c>
      <c r="PS194" t="s">
        <v>2738</v>
      </c>
      <c r="PT194" t="s">
        <v>2738</v>
      </c>
      <c r="PU194" t="s">
        <v>2738</v>
      </c>
      <c r="PV194" t="s">
        <v>2738</v>
      </c>
      <c r="PW194" t="s">
        <v>2738</v>
      </c>
    </row>
    <row r="195" spans="1:439" x14ac:dyDescent="0.3">
      <c r="A195">
        <v>589</v>
      </c>
      <c r="B195" t="s">
        <v>4345</v>
      </c>
      <c r="C195" t="s">
        <v>1519</v>
      </c>
      <c r="D195" t="s">
        <v>1539</v>
      </c>
      <c r="E195" t="s">
        <v>1621</v>
      </c>
      <c r="F195" t="s">
        <v>3688</v>
      </c>
      <c r="G195" t="s">
        <v>551</v>
      </c>
      <c r="DB195" t="s">
        <v>556</v>
      </c>
      <c r="DC195" t="s">
        <v>572</v>
      </c>
      <c r="DD195" t="s">
        <v>3437</v>
      </c>
      <c r="DE195">
        <v>50</v>
      </c>
      <c r="DF195" t="s">
        <v>19</v>
      </c>
      <c r="DG195" t="s">
        <v>19</v>
      </c>
      <c r="DH195" t="s">
        <v>3470</v>
      </c>
      <c r="HP195" t="s">
        <v>599</v>
      </c>
      <c r="IZ195" t="s">
        <v>19</v>
      </c>
      <c r="JA195" t="s">
        <v>3524</v>
      </c>
      <c r="JB195" t="s">
        <v>620</v>
      </c>
      <c r="JC195" t="s">
        <v>4326</v>
      </c>
      <c r="JE195" t="s">
        <v>3470</v>
      </c>
      <c r="OZ195" t="s">
        <v>2739</v>
      </c>
      <c r="PA195" t="s">
        <v>2738</v>
      </c>
      <c r="PB195" t="s">
        <v>2738</v>
      </c>
      <c r="PC195" t="s">
        <v>2738</v>
      </c>
      <c r="PD195" t="s">
        <v>2738</v>
      </c>
      <c r="PE195" t="s">
        <v>2738</v>
      </c>
      <c r="PF195" t="s">
        <v>2738</v>
      </c>
      <c r="PG195" t="s">
        <v>2738</v>
      </c>
      <c r="PI195" t="s">
        <v>2738</v>
      </c>
      <c r="PJ195" t="s">
        <v>2739</v>
      </c>
      <c r="PK195" t="s">
        <v>2738</v>
      </c>
      <c r="PL195" t="s">
        <v>2738</v>
      </c>
      <c r="PM195" t="s">
        <v>2738</v>
      </c>
      <c r="PN195" t="s">
        <v>2738</v>
      </c>
      <c r="PO195" t="s">
        <v>2738</v>
      </c>
      <c r="PP195" t="s">
        <v>2738</v>
      </c>
      <c r="PQ195" t="s">
        <v>2738</v>
      </c>
      <c r="PR195" t="s">
        <v>2738</v>
      </c>
      <c r="PS195" t="s">
        <v>2738</v>
      </c>
      <c r="PT195" t="s">
        <v>2738</v>
      </c>
      <c r="PU195" t="s">
        <v>2738</v>
      </c>
      <c r="PV195" t="s">
        <v>2738</v>
      </c>
      <c r="PW195" t="s">
        <v>2738</v>
      </c>
    </row>
    <row r="196" spans="1:439" x14ac:dyDescent="0.3">
      <c r="A196">
        <v>524</v>
      </c>
      <c r="B196" t="s">
        <v>3718</v>
      </c>
      <c r="C196" t="s">
        <v>1519</v>
      </c>
      <c r="D196" t="s">
        <v>1539</v>
      </c>
      <c r="E196" t="s">
        <v>1621</v>
      </c>
      <c r="F196" t="s">
        <v>3688</v>
      </c>
      <c r="G196" t="s">
        <v>551</v>
      </c>
      <c r="DI196" t="s">
        <v>556</v>
      </c>
      <c r="DJ196" t="s">
        <v>3453</v>
      </c>
      <c r="DK196" t="s">
        <v>3453</v>
      </c>
      <c r="DL196" t="s">
        <v>19</v>
      </c>
      <c r="DM196" t="s">
        <v>19</v>
      </c>
      <c r="DN196" t="s">
        <v>3454</v>
      </c>
      <c r="HP196" t="s">
        <v>599</v>
      </c>
      <c r="IZ196" t="s">
        <v>19</v>
      </c>
      <c r="JA196" t="s">
        <v>3524</v>
      </c>
      <c r="JB196" t="s">
        <v>620</v>
      </c>
      <c r="JC196" t="s">
        <v>4326</v>
      </c>
      <c r="JE196" t="s">
        <v>3448</v>
      </c>
      <c r="OZ196" t="s">
        <v>2739</v>
      </c>
      <c r="PA196" t="s">
        <v>2738</v>
      </c>
      <c r="PB196" t="s">
        <v>2738</v>
      </c>
      <c r="PC196" t="s">
        <v>2738</v>
      </c>
      <c r="PD196" t="s">
        <v>2738</v>
      </c>
      <c r="PE196" t="s">
        <v>2738</v>
      </c>
      <c r="PF196" t="s">
        <v>2738</v>
      </c>
      <c r="PG196" t="s">
        <v>2738</v>
      </c>
      <c r="PI196" t="s">
        <v>2739</v>
      </c>
      <c r="PJ196" t="s">
        <v>2738</v>
      </c>
      <c r="PK196" t="s">
        <v>2738</v>
      </c>
      <c r="PL196" t="s">
        <v>2738</v>
      </c>
      <c r="PM196" t="s">
        <v>2738</v>
      </c>
      <c r="PN196" t="s">
        <v>2738</v>
      </c>
      <c r="PO196" t="s">
        <v>2738</v>
      </c>
      <c r="PP196" t="s">
        <v>2738</v>
      </c>
      <c r="PQ196" t="s">
        <v>2738</v>
      </c>
      <c r="PR196" t="s">
        <v>2738</v>
      </c>
      <c r="PS196" t="s">
        <v>2738</v>
      </c>
      <c r="PT196" t="s">
        <v>2738</v>
      </c>
      <c r="PU196" t="s">
        <v>2738</v>
      </c>
      <c r="PV196" t="s">
        <v>2738</v>
      </c>
      <c r="PW196" t="s">
        <v>2738</v>
      </c>
    </row>
    <row r="197" spans="1:439" x14ac:dyDescent="0.3">
      <c r="A197">
        <v>643</v>
      </c>
      <c r="B197" t="s">
        <v>3718</v>
      </c>
      <c r="C197" t="s">
        <v>1519</v>
      </c>
      <c r="D197" t="s">
        <v>1539</v>
      </c>
      <c r="E197" t="s">
        <v>1621</v>
      </c>
      <c r="F197" t="s">
        <v>3688</v>
      </c>
      <c r="G197" t="s">
        <v>551</v>
      </c>
      <c r="DI197" t="s">
        <v>552</v>
      </c>
      <c r="DJ197" t="s">
        <v>3637</v>
      </c>
      <c r="DK197" t="s">
        <v>3637</v>
      </c>
      <c r="DL197" t="s">
        <v>19</v>
      </c>
      <c r="DM197" t="s">
        <v>19</v>
      </c>
      <c r="DN197" t="s">
        <v>3433</v>
      </c>
      <c r="HP197" t="s">
        <v>557</v>
      </c>
      <c r="IZ197" t="s">
        <v>19</v>
      </c>
      <c r="JA197" t="s">
        <v>3524</v>
      </c>
      <c r="JB197" t="s">
        <v>620</v>
      </c>
      <c r="JC197" t="s">
        <v>4326</v>
      </c>
      <c r="JE197" t="s">
        <v>3434</v>
      </c>
      <c r="OZ197" t="s">
        <v>2739</v>
      </c>
      <c r="PA197" t="s">
        <v>2738</v>
      </c>
      <c r="PB197" t="s">
        <v>2738</v>
      </c>
      <c r="PC197" t="s">
        <v>2738</v>
      </c>
      <c r="PD197" t="s">
        <v>2738</v>
      </c>
      <c r="PE197" t="s">
        <v>2738</v>
      </c>
      <c r="PF197" t="s">
        <v>2738</v>
      </c>
      <c r="PG197" t="s">
        <v>2738</v>
      </c>
      <c r="PI197" t="s">
        <v>2739</v>
      </c>
      <c r="PJ197" t="s">
        <v>2738</v>
      </c>
      <c r="PK197" t="s">
        <v>2738</v>
      </c>
      <c r="PL197" t="s">
        <v>2738</v>
      </c>
      <c r="PM197" t="s">
        <v>2738</v>
      </c>
      <c r="PN197" t="s">
        <v>2738</v>
      </c>
      <c r="PO197" t="s">
        <v>2738</v>
      </c>
      <c r="PP197" t="s">
        <v>2738</v>
      </c>
      <c r="PQ197" t="s">
        <v>2738</v>
      </c>
      <c r="PR197" t="s">
        <v>2738</v>
      </c>
      <c r="PS197" t="s">
        <v>2738</v>
      </c>
      <c r="PT197" t="s">
        <v>2738</v>
      </c>
      <c r="PU197" t="s">
        <v>2738</v>
      </c>
      <c r="PV197" t="s">
        <v>2738</v>
      </c>
      <c r="PW197" t="s">
        <v>2738</v>
      </c>
    </row>
    <row r="198" spans="1:439" x14ac:dyDescent="0.3">
      <c r="A198">
        <v>525</v>
      </c>
      <c r="B198" t="s">
        <v>3718</v>
      </c>
      <c r="C198" t="s">
        <v>1519</v>
      </c>
      <c r="D198" t="s">
        <v>1539</v>
      </c>
      <c r="E198" t="s">
        <v>1621</v>
      </c>
      <c r="F198" t="s">
        <v>3688</v>
      </c>
      <c r="G198" t="s">
        <v>551</v>
      </c>
      <c r="DI198" t="s">
        <v>552</v>
      </c>
      <c r="DJ198" t="s">
        <v>3439</v>
      </c>
      <c r="DK198" t="s">
        <v>3439</v>
      </c>
      <c r="DL198" t="s">
        <v>19</v>
      </c>
      <c r="DM198" t="s">
        <v>19</v>
      </c>
      <c r="DN198" t="s">
        <v>3454</v>
      </c>
      <c r="HP198" t="s">
        <v>599</v>
      </c>
      <c r="IZ198" t="s">
        <v>19</v>
      </c>
      <c r="JA198" t="s">
        <v>3524</v>
      </c>
      <c r="JB198" t="s">
        <v>620</v>
      </c>
      <c r="JC198" t="s">
        <v>4326</v>
      </c>
      <c r="JE198" t="s">
        <v>3434</v>
      </c>
      <c r="OZ198" t="s">
        <v>2739</v>
      </c>
      <c r="PA198" t="s">
        <v>2738</v>
      </c>
      <c r="PB198" t="s">
        <v>2738</v>
      </c>
      <c r="PC198" t="s">
        <v>2738</v>
      </c>
      <c r="PD198" t="s">
        <v>2738</v>
      </c>
      <c r="PE198" t="s">
        <v>2738</v>
      </c>
      <c r="PF198" t="s">
        <v>2738</v>
      </c>
      <c r="PG198" t="s">
        <v>2738</v>
      </c>
      <c r="PI198" t="s">
        <v>2738</v>
      </c>
      <c r="PJ198" t="s">
        <v>2739</v>
      </c>
      <c r="PK198" t="s">
        <v>2738</v>
      </c>
      <c r="PL198" t="s">
        <v>2738</v>
      </c>
      <c r="PM198" t="s">
        <v>2738</v>
      </c>
      <c r="PN198" t="s">
        <v>2738</v>
      </c>
      <c r="PO198" t="s">
        <v>2738</v>
      </c>
      <c r="PP198" t="s">
        <v>2738</v>
      </c>
      <c r="PQ198" t="s">
        <v>2738</v>
      </c>
      <c r="PR198" t="s">
        <v>2738</v>
      </c>
      <c r="PS198" t="s">
        <v>2738</v>
      </c>
      <c r="PT198" t="s">
        <v>2738</v>
      </c>
      <c r="PU198" t="s">
        <v>2738</v>
      </c>
      <c r="PV198" t="s">
        <v>2738</v>
      </c>
      <c r="PW198" t="s">
        <v>2738</v>
      </c>
    </row>
    <row r="199" spans="1:439" x14ac:dyDescent="0.3">
      <c r="A199">
        <v>644</v>
      </c>
      <c r="B199" t="s">
        <v>3718</v>
      </c>
      <c r="C199" t="s">
        <v>1519</v>
      </c>
      <c r="D199" t="s">
        <v>1539</v>
      </c>
      <c r="E199" t="s">
        <v>1621</v>
      </c>
      <c r="F199" t="s">
        <v>3688</v>
      </c>
      <c r="G199" t="s">
        <v>551</v>
      </c>
      <c r="DI199" t="s">
        <v>556</v>
      </c>
      <c r="DJ199" t="s">
        <v>3439</v>
      </c>
      <c r="DK199" t="s">
        <v>3439</v>
      </c>
      <c r="DL199" t="s">
        <v>34</v>
      </c>
      <c r="DM199" t="s">
        <v>19</v>
      </c>
      <c r="DN199" t="s">
        <v>3494</v>
      </c>
      <c r="HP199" t="s">
        <v>557</v>
      </c>
      <c r="IZ199" t="s">
        <v>19</v>
      </c>
      <c r="JA199" t="s">
        <v>3524</v>
      </c>
      <c r="JB199" t="s">
        <v>620</v>
      </c>
      <c r="JC199" t="s">
        <v>4326</v>
      </c>
      <c r="JE199" t="s">
        <v>3434</v>
      </c>
      <c r="OZ199" t="s">
        <v>2739</v>
      </c>
      <c r="PA199" t="s">
        <v>2738</v>
      </c>
      <c r="PB199" t="s">
        <v>2738</v>
      </c>
      <c r="PC199" t="s">
        <v>2738</v>
      </c>
      <c r="PD199" t="s">
        <v>2738</v>
      </c>
      <c r="PE199" t="s">
        <v>2738</v>
      </c>
      <c r="PF199" t="s">
        <v>2738</v>
      </c>
      <c r="PG199" t="s">
        <v>2738</v>
      </c>
      <c r="PI199" t="s">
        <v>2738</v>
      </c>
      <c r="PJ199" t="s">
        <v>2739</v>
      </c>
      <c r="PK199" t="s">
        <v>2738</v>
      </c>
      <c r="PL199" t="s">
        <v>2738</v>
      </c>
      <c r="PM199" t="s">
        <v>2738</v>
      </c>
      <c r="PN199" t="s">
        <v>2738</v>
      </c>
      <c r="PO199" t="s">
        <v>2738</v>
      </c>
      <c r="PP199" t="s">
        <v>2738</v>
      </c>
      <c r="PQ199" t="s">
        <v>2738</v>
      </c>
      <c r="PR199" t="s">
        <v>2738</v>
      </c>
      <c r="PS199" t="s">
        <v>2738</v>
      </c>
      <c r="PT199" t="s">
        <v>2738</v>
      </c>
      <c r="PU199" t="s">
        <v>2738</v>
      </c>
      <c r="PV199" t="s">
        <v>2738</v>
      </c>
      <c r="PW199" t="s">
        <v>2738</v>
      </c>
    </row>
    <row r="200" spans="1:439" x14ac:dyDescent="0.3">
      <c r="A200">
        <v>645</v>
      </c>
      <c r="B200" t="s">
        <v>3718</v>
      </c>
      <c r="C200" t="s">
        <v>1519</v>
      </c>
      <c r="D200" t="s">
        <v>1539</v>
      </c>
      <c r="E200" t="s">
        <v>1621</v>
      </c>
      <c r="F200" t="s">
        <v>3688</v>
      </c>
      <c r="G200" t="s">
        <v>551</v>
      </c>
      <c r="DU200" t="s">
        <v>552</v>
      </c>
      <c r="DV200" t="s">
        <v>3439</v>
      </c>
      <c r="DW200" t="s">
        <v>3439</v>
      </c>
      <c r="DX200" t="s">
        <v>19</v>
      </c>
      <c r="DY200" t="s">
        <v>19</v>
      </c>
      <c r="DZ200" t="s">
        <v>3432</v>
      </c>
      <c r="HP200" t="s">
        <v>557</v>
      </c>
      <c r="IZ200" t="s">
        <v>19</v>
      </c>
      <c r="JA200" t="s">
        <v>3524</v>
      </c>
      <c r="JB200" t="s">
        <v>620</v>
      </c>
      <c r="JC200" t="s">
        <v>4326</v>
      </c>
      <c r="JE200" t="s">
        <v>3448</v>
      </c>
      <c r="OZ200" t="s">
        <v>2739</v>
      </c>
      <c r="PA200" t="s">
        <v>2738</v>
      </c>
      <c r="PB200" t="s">
        <v>2738</v>
      </c>
      <c r="PC200" t="s">
        <v>2738</v>
      </c>
      <c r="PD200" t="s">
        <v>2738</v>
      </c>
      <c r="PE200" t="s">
        <v>2738</v>
      </c>
      <c r="PF200" t="s">
        <v>2738</v>
      </c>
      <c r="PG200" t="s">
        <v>2738</v>
      </c>
      <c r="PI200" t="s">
        <v>2738</v>
      </c>
      <c r="PJ200" t="s">
        <v>2739</v>
      </c>
      <c r="PK200" t="s">
        <v>2738</v>
      </c>
      <c r="PL200" t="s">
        <v>2738</v>
      </c>
      <c r="PM200" t="s">
        <v>2738</v>
      </c>
      <c r="PN200" t="s">
        <v>2738</v>
      </c>
      <c r="PO200" t="s">
        <v>2738</v>
      </c>
      <c r="PP200" t="s">
        <v>2738</v>
      </c>
      <c r="PQ200" t="s">
        <v>2738</v>
      </c>
      <c r="PR200" t="s">
        <v>2738</v>
      </c>
      <c r="PS200" t="s">
        <v>2738</v>
      </c>
      <c r="PT200" t="s">
        <v>2738</v>
      </c>
      <c r="PU200" t="s">
        <v>2738</v>
      </c>
      <c r="PV200" t="s">
        <v>2738</v>
      </c>
      <c r="PW200" t="s">
        <v>2738</v>
      </c>
    </row>
    <row r="201" spans="1:439" x14ac:dyDescent="0.3">
      <c r="A201">
        <v>526</v>
      </c>
      <c r="B201" t="s">
        <v>3718</v>
      </c>
      <c r="C201" t="s">
        <v>1519</v>
      </c>
      <c r="D201" t="s">
        <v>1539</v>
      </c>
      <c r="E201" t="s">
        <v>1621</v>
      </c>
      <c r="F201" t="s">
        <v>3688</v>
      </c>
      <c r="G201" t="s">
        <v>551</v>
      </c>
      <c r="DU201" t="s">
        <v>552</v>
      </c>
      <c r="DV201" t="s">
        <v>3439</v>
      </c>
      <c r="DW201" t="s">
        <v>3439</v>
      </c>
      <c r="DX201" t="s">
        <v>599</v>
      </c>
      <c r="DY201" t="s">
        <v>19</v>
      </c>
      <c r="DZ201" t="s">
        <v>3433</v>
      </c>
      <c r="HP201" t="s">
        <v>557</v>
      </c>
      <c r="IZ201" t="s">
        <v>19</v>
      </c>
      <c r="JA201" t="s">
        <v>3524</v>
      </c>
      <c r="JB201" t="s">
        <v>620</v>
      </c>
      <c r="JC201" t="s">
        <v>4326</v>
      </c>
      <c r="JE201" t="s">
        <v>3491</v>
      </c>
      <c r="OZ201" t="s">
        <v>2739</v>
      </c>
      <c r="PA201" t="s">
        <v>2738</v>
      </c>
      <c r="PB201" t="s">
        <v>2738</v>
      </c>
      <c r="PC201" t="s">
        <v>2738</v>
      </c>
      <c r="PD201" t="s">
        <v>2738</v>
      </c>
      <c r="PE201" t="s">
        <v>2738</v>
      </c>
      <c r="PF201" t="s">
        <v>2738</v>
      </c>
      <c r="PG201" t="s">
        <v>2738</v>
      </c>
      <c r="PI201" t="s">
        <v>2738</v>
      </c>
      <c r="PJ201" t="s">
        <v>2739</v>
      </c>
      <c r="PK201" t="s">
        <v>2738</v>
      </c>
      <c r="PL201" t="s">
        <v>2738</v>
      </c>
      <c r="PM201" t="s">
        <v>2738</v>
      </c>
      <c r="PN201" t="s">
        <v>2738</v>
      </c>
      <c r="PO201" t="s">
        <v>2738</v>
      </c>
      <c r="PP201" t="s">
        <v>2738</v>
      </c>
      <c r="PQ201" t="s">
        <v>2738</v>
      </c>
      <c r="PR201" t="s">
        <v>2738</v>
      </c>
      <c r="PS201" t="s">
        <v>2738</v>
      </c>
      <c r="PT201" t="s">
        <v>2738</v>
      </c>
      <c r="PU201" t="s">
        <v>2738</v>
      </c>
      <c r="PV201" t="s">
        <v>2738</v>
      </c>
      <c r="PW201" t="s">
        <v>2738</v>
      </c>
    </row>
    <row r="202" spans="1:439" x14ac:dyDescent="0.3">
      <c r="A202">
        <v>527</v>
      </c>
      <c r="B202" t="s">
        <v>3718</v>
      </c>
      <c r="C202" t="s">
        <v>1519</v>
      </c>
      <c r="D202" t="s">
        <v>1539</v>
      </c>
      <c r="E202" t="s">
        <v>1621</v>
      </c>
      <c r="F202" t="s">
        <v>3688</v>
      </c>
      <c r="G202" t="s">
        <v>551</v>
      </c>
      <c r="DU202" t="s">
        <v>556</v>
      </c>
      <c r="DV202" t="s">
        <v>3439</v>
      </c>
      <c r="DW202" t="s">
        <v>3439</v>
      </c>
      <c r="DX202" t="s">
        <v>19</v>
      </c>
      <c r="DY202" t="s">
        <v>19</v>
      </c>
      <c r="DZ202" t="s">
        <v>3433</v>
      </c>
      <c r="HP202" t="s">
        <v>599</v>
      </c>
      <c r="IZ202" t="s">
        <v>19</v>
      </c>
      <c r="JA202" t="s">
        <v>3524</v>
      </c>
      <c r="JB202" t="s">
        <v>620</v>
      </c>
      <c r="JC202" t="s">
        <v>4326</v>
      </c>
      <c r="JE202" t="s">
        <v>3434</v>
      </c>
      <c r="OZ202" t="s">
        <v>2739</v>
      </c>
      <c r="PA202" t="s">
        <v>2738</v>
      </c>
      <c r="PB202" t="s">
        <v>2738</v>
      </c>
      <c r="PC202" t="s">
        <v>2738</v>
      </c>
      <c r="PD202" t="s">
        <v>2738</v>
      </c>
      <c r="PE202" t="s">
        <v>2738</v>
      </c>
      <c r="PF202" t="s">
        <v>2738</v>
      </c>
      <c r="PG202" t="s">
        <v>2738</v>
      </c>
      <c r="PI202" t="s">
        <v>2738</v>
      </c>
      <c r="PJ202" t="s">
        <v>2739</v>
      </c>
      <c r="PK202" t="s">
        <v>2738</v>
      </c>
      <c r="PL202" t="s">
        <v>2738</v>
      </c>
      <c r="PM202" t="s">
        <v>2738</v>
      </c>
      <c r="PN202" t="s">
        <v>2738</v>
      </c>
      <c r="PO202" t="s">
        <v>2738</v>
      </c>
      <c r="PP202" t="s">
        <v>2738</v>
      </c>
      <c r="PQ202" t="s">
        <v>2738</v>
      </c>
      <c r="PR202" t="s">
        <v>2738</v>
      </c>
      <c r="PS202" t="s">
        <v>2738</v>
      </c>
      <c r="PT202" t="s">
        <v>2738</v>
      </c>
      <c r="PU202" t="s">
        <v>2738</v>
      </c>
      <c r="PV202" t="s">
        <v>2738</v>
      </c>
      <c r="PW202" t="s">
        <v>2738</v>
      </c>
    </row>
    <row r="203" spans="1:439" x14ac:dyDescent="0.3">
      <c r="A203">
        <v>528</v>
      </c>
      <c r="B203" t="s">
        <v>3718</v>
      </c>
      <c r="C203" t="s">
        <v>1519</v>
      </c>
      <c r="D203" t="s">
        <v>1539</v>
      </c>
      <c r="E203" t="s">
        <v>1621</v>
      </c>
      <c r="F203" t="s">
        <v>3688</v>
      </c>
      <c r="G203" t="s">
        <v>551</v>
      </c>
      <c r="DU203" t="s">
        <v>556</v>
      </c>
      <c r="DV203" t="s">
        <v>3439</v>
      </c>
      <c r="DW203" t="s">
        <v>3439</v>
      </c>
      <c r="DX203" t="s">
        <v>599</v>
      </c>
      <c r="DY203" t="s">
        <v>19</v>
      </c>
      <c r="DZ203" t="s">
        <v>3454</v>
      </c>
      <c r="HP203" t="s">
        <v>557</v>
      </c>
      <c r="IZ203" t="s">
        <v>19</v>
      </c>
      <c r="JA203" t="s">
        <v>3524</v>
      </c>
      <c r="JB203" t="s">
        <v>620</v>
      </c>
      <c r="JC203" t="s">
        <v>4326</v>
      </c>
      <c r="JE203" t="s">
        <v>3491</v>
      </c>
      <c r="OZ203" t="s">
        <v>2739</v>
      </c>
      <c r="PA203" t="s">
        <v>2738</v>
      </c>
      <c r="PB203" t="s">
        <v>2738</v>
      </c>
      <c r="PC203" t="s">
        <v>2738</v>
      </c>
      <c r="PD203" t="s">
        <v>2738</v>
      </c>
      <c r="PE203" t="s">
        <v>2738</v>
      </c>
      <c r="PF203" t="s">
        <v>2738</v>
      </c>
      <c r="PG203" t="s">
        <v>2738</v>
      </c>
      <c r="PI203" t="s">
        <v>2738</v>
      </c>
      <c r="PJ203" t="s">
        <v>2739</v>
      </c>
      <c r="PK203" t="s">
        <v>2738</v>
      </c>
      <c r="PL203" t="s">
        <v>2738</v>
      </c>
      <c r="PM203" t="s">
        <v>2738</v>
      </c>
      <c r="PN203" t="s">
        <v>2738</v>
      </c>
      <c r="PO203" t="s">
        <v>2738</v>
      </c>
      <c r="PP203" t="s">
        <v>2738</v>
      </c>
      <c r="PQ203" t="s">
        <v>2738</v>
      </c>
      <c r="PR203" t="s">
        <v>2738</v>
      </c>
      <c r="PS203" t="s">
        <v>2738</v>
      </c>
      <c r="PT203" t="s">
        <v>2738</v>
      </c>
      <c r="PU203" t="s">
        <v>2738</v>
      </c>
      <c r="PV203" t="s">
        <v>2738</v>
      </c>
      <c r="PW203" t="s">
        <v>2738</v>
      </c>
    </row>
    <row r="204" spans="1:439" x14ac:dyDescent="0.3">
      <c r="A204">
        <v>551</v>
      </c>
      <c r="B204" t="s">
        <v>3718</v>
      </c>
      <c r="C204" t="s">
        <v>1519</v>
      </c>
      <c r="D204" t="s">
        <v>1539</v>
      </c>
      <c r="E204" t="s">
        <v>1621</v>
      </c>
      <c r="F204" t="s">
        <v>3688</v>
      </c>
      <c r="G204" t="s">
        <v>551</v>
      </c>
      <c r="EA204" t="s">
        <v>552</v>
      </c>
      <c r="EB204" t="s">
        <v>3507</v>
      </c>
      <c r="EC204" t="s">
        <v>3507</v>
      </c>
      <c r="ED204" t="s">
        <v>19</v>
      </c>
      <c r="EE204" t="s">
        <v>19</v>
      </c>
      <c r="EF204" t="s">
        <v>3556</v>
      </c>
      <c r="HP204" t="s">
        <v>557</v>
      </c>
      <c r="IZ204" t="s">
        <v>19</v>
      </c>
      <c r="JA204" t="s">
        <v>3524</v>
      </c>
      <c r="JB204" t="s">
        <v>620</v>
      </c>
      <c r="JC204" t="s">
        <v>4326</v>
      </c>
      <c r="JE204" t="s">
        <v>3434</v>
      </c>
      <c r="OZ204" t="s">
        <v>2739</v>
      </c>
      <c r="PA204" t="s">
        <v>2738</v>
      </c>
      <c r="PB204" t="s">
        <v>2738</v>
      </c>
      <c r="PC204" t="s">
        <v>2738</v>
      </c>
      <c r="PD204" t="s">
        <v>2738</v>
      </c>
      <c r="PE204" t="s">
        <v>2738</v>
      </c>
      <c r="PF204" t="s">
        <v>2738</v>
      </c>
      <c r="PG204" t="s">
        <v>2738</v>
      </c>
      <c r="PI204" t="s">
        <v>2738</v>
      </c>
      <c r="PJ204" t="s">
        <v>2739</v>
      </c>
      <c r="PK204" t="s">
        <v>2738</v>
      </c>
      <c r="PL204" t="s">
        <v>2738</v>
      </c>
      <c r="PM204" t="s">
        <v>2738</v>
      </c>
      <c r="PN204" t="s">
        <v>2738</v>
      </c>
      <c r="PO204" t="s">
        <v>2738</v>
      </c>
      <c r="PP204" t="s">
        <v>2738</v>
      </c>
      <c r="PQ204" t="s">
        <v>2738</v>
      </c>
      <c r="PR204" t="s">
        <v>2738</v>
      </c>
      <c r="PS204" t="s">
        <v>2738</v>
      </c>
      <c r="PT204" t="s">
        <v>2738</v>
      </c>
      <c r="PU204" t="s">
        <v>2738</v>
      </c>
      <c r="PV204" t="s">
        <v>2738</v>
      </c>
      <c r="PW204" t="s">
        <v>2738</v>
      </c>
    </row>
    <row r="205" spans="1:439" x14ac:dyDescent="0.3">
      <c r="A205">
        <v>481</v>
      </c>
      <c r="B205" t="s">
        <v>3718</v>
      </c>
      <c r="C205" t="s">
        <v>1519</v>
      </c>
      <c r="D205" t="s">
        <v>1539</v>
      </c>
      <c r="E205" t="s">
        <v>1621</v>
      </c>
      <c r="F205" t="s">
        <v>3688</v>
      </c>
      <c r="G205" t="s">
        <v>551</v>
      </c>
      <c r="EA205" t="s">
        <v>552</v>
      </c>
      <c r="EB205" t="s">
        <v>3505</v>
      </c>
      <c r="EC205" t="s">
        <v>3505</v>
      </c>
      <c r="ED205" t="s">
        <v>19</v>
      </c>
      <c r="EE205" t="s">
        <v>19</v>
      </c>
      <c r="EF205" t="s">
        <v>3437</v>
      </c>
      <c r="HP205" t="s">
        <v>599</v>
      </c>
      <c r="IZ205" t="s">
        <v>19</v>
      </c>
      <c r="JA205" t="s">
        <v>3524</v>
      </c>
      <c r="JB205" t="s">
        <v>620</v>
      </c>
      <c r="JC205" t="s">
        <v>4326</v>
      </c>
      <c r="JE205" t="s">
        <v>3434</v>
      </c>
      <c r="OZ205" t="s">
        <v>2739</v>
      </c>
      <c r="PA205" t="s">
        <v>2738</v>
      </c>
      <c r="PB205" t="s">
        <v>2738</v>
      </c>
      <c r="PC205" t="s">
        <v>2738</v>
      </c>
      <c r="PD205" t="s">
        <v>2738</v>
      </c>
      <c r="PE205" t="s">
        <v>2738</v>
      </c>
      <c r="PF205" t="s">
        <v>2738</v>
      </c>
      <c r="PG205" t="s">
        <v>2738</v>
      </c>
      <c r="PI205" t="s">
        <v>2738</v>
      </c>
      <c r="PJ205" t="s">
        <v>2739</v>
      </c>
      <c r="PK205" t="s">
        <v>2738</v>
      </c>
      <c r="PL205" t="s">
        <v>2738</v>
      </c>
      <c r="PM205" t="s">
        <v>2738</v>
      </c>
      <c r="PN205" t="s">
        <v>2738</v>
      </c>
      <c r="PO205" t="s">
        <v>2738</v>
      </c>
      <c r="PP205" t="s">
        <v>2738</v>
      </c>
      <c r="PQ205" t="s">
        <v>2738</v>
      </c>
      <c r="PR205" t="s">
        <v>2738</v>
      </c>
      <c r="PS205" t="s">
        <v>2738</v>
      </c>
      <c r="PT205" t="s">
        <v>2738</v>
      </c>
      <c r="PU205" t="s">
        <v>2738</v>
      </c>
      <c r="PV205" t="s">
        <v>2738</v>
      </c>
      <c r="PW205" t="s">
        <v>2738</v>
      </c>
    </row>
    <row r="206" spans="1:439" x14ac:dyDescent="0.3">
      <c r="A206">
        <v>529</v>
      </c>
      <c r="B206" t="s">
        <v>3718</v>
      </c>
      <c r="C206" t="s">
        <v>1519</v>
      </c>
      <c r="D206" t="s">
        <v>1539</v>
      </c>
      <c r="E206" t="s">
        <v>1621</v>
      </c>
      <c r="F206" t="s">
        <v>3688</v>
      </c>
      <c r="G206" t="s">
        <v>551</v>
      </c>
      <c r="EA206" t="s">
        <v>552</v>
      </c>
      <c r="EB206" t="s">
        <v>3505</v>
      </c>
      <c r="EC206" t="s">
        <v>3505</v>
      </c>
      <c r="ED206" t="s">
        <v>599</v>
      </c>
      <c r="EE206" t="s">
        <v>599</v>
      </c>
      <c r="EF206" t="s">
        <v>3556</v>
      </c>
      <c r="HP206" t="s">
        <v>557</v>
      </c>
      <c r="IZ206" t="s">
        <v>19</v>
      </c>
      <c r="JA206" t="s">
        <v>3524</v>
      </c>
      <c r="JB206" t="s">
        <v>620</v>
      </c>
      <c r="JC206" t="s">
        <v>4326</v>
      </c>
      <c r="JE206" t="s">
        <v>3491</v>
      </c>
      <c r="OZ206" t="s">
        <v>2739</v>
      </c>
      <c r="PA206" t="s">
        <v>2738</v>
      </c>
      <c r="PB206" t="s">
        <v>2738</v>
      </c>
      <c r="PC206" t="s">
        <v>2738</v>
      </c>
      <c r="PD206" t="s">
        <v>2738</v>
      </c>
      <c r="PE206" t="s">
        <v>2738</v>
      </c>
      <c r="PF206" t="s">
        <v>2738</v>
      </c>
      <c r="PG206" t="s">
        <v>2738</v>
      </c>
      <c r="PI206" t="s">
        <v>2738</v>
      </c>
      <c r="PJ206" t="s">
        <v>2739</v>
      </c>
      <c r="PK206" t="s">
        <v>2738</v>
      </c>
      <c r="PL206" t="s">
        <v>2738</v>
      </c>
      <c r="PM206" t="s">
        <v>2738</v>
      </c>
      <c r="PN206" t="s">
        <v>2738</v>
      </c>
      <c r="PO206" t="s">
        <v>2738</v>
      </c>
      <c r="PP206" t="s">
        <v>2738</v>
      </c>
      <c r="PQ206" t="s">
        <v>2738</v>
      </c>
      <c r="PR206" t="s">
        <v>2738</v>
      </c>
      <c r="PS206" t="s">
        <v>2738</v>
      </c>
      <c r="PT206" t="s">
        <v>2738</v>
      </c>
      <c r="PU206" t="s">
        <v>2738</v>
      </c>
      <c r="PV206" t="s">
        <v>2738</v>
      </c>
      <c r="PW206" t="s">
        <v>2738</v>
      </c>
    </row>
    <row r="207" spans="1:439" x14ac:dyDescent="0.3">
      <c r="A207">
        <v>550</v>
      </c>
      <c r="B207" t="s">
        <v>3718</v>
      </c>
      <c r="C207" t="s">
        <v>1519</v>
      </c>
      <c r="D207" t="s">
        <v>1539</v>
      </c>
      <c r="E207" t="s">
        <v>1621</v>
      </c>
      <c r="F207" t="s">
        <v>3688</v>
      </c>
      <c r="G207" t="s">
        <v>551</v>
      </c>
      <c r="EA207" t="s">
        <v>552</v>
      </c>
      <c r="EB207" t="s">
        <v>3505</v>
      </c>
      <c r="EC207" t="s">
        <v>3505</v>
      </c>
      <c r="ED207" t="s">
        <v>19</v>
      </c>
      <c r="EE207" t="s">
        <v>19</v>
      </c>
      <c r="EF207" t="s">
        <v>3432</v>
      </c>
      <c r="HP207" t="s">
        <v>557</v>
      </c>
      <c r="IZ207" t="s">
        <v>19</v>
      </c>
      <c r="JA207" t="s">
        <v>3524</v>
      </c>
      <c r="JB207" t="s">
        <v>620</v>
      </c>
      <c r="JC207" t="s">
        <v>4326</v>
      </c>
      <c r="JE207" t="s">
        <v>3491</v>
      </c>
      <c r="OZ207" t="s">
        <v>2739</v>
      </c>
      <c r="PA207" t="s">
        <v>2738</v>
      </c>
      <c r="PB207" t="s">
        <v>2738</v>
      </c>
      <c r="PC207" t="s">
        <v>2738</v>
      </c>
      <c r="PD207" t="s">
        <v>2738</v>
      </c>
      <c r="PE207" t="s">
        <v>2738</v>
      </c>
      <c r="PF207" t="s">
        <v>2738</v>
      </c>
      <c r="PG207" t="s">
        <v>2738</v>
      </c>
      <c r="PI207" t="s">
        <v>2738</v>
      </c>
      <c r="PJ207" t="s">
        <v>2739</v>
      </c>
      <c r="PK207" t="s">
        <v>2738</v>
      </c>
      <c r="PL207" t="s">
        <v>2738</v>
      </c>
      <c r="PM207" t="s">
        <v>2738</v>
      </c>
      <c r="PN207" t="s">
        <v>2738</v>
      </c>
      <c r="PO207" t="s">
        <v>2738</v>
      </c>
      <c r="PP207" t="s">
        <v>2738</v>
      </c>
      <c r="PQ207" t="s">
        <v>2738</v>
      </c>
      <c r="PR207" t="s">
        <v>2738</v>
      </c>
      <c r="PS207" t="s">
        <v>2738</v>
      </c>
      <c r="PT207" t="s">
        <v>2738</v>
      </c>
      <c r="PU207" t="s">
        <v>2738</v>
      </c>
      <c r="PV207" t="s">
        <v>2738</v>
      </c>
      <c r="PW207" t="s">
        <v>2738</v>
      </c>
    </row>
    <row r="208" spans="1:439" x14ac:dyDescent="0.3">
      <c r="A208">
        <v>646</v>
      </c>
      <c r="B208" t="s">
        <v>3718</v>
      </c>
      <c r="C208" t="s">
        <v>1519</v>
      </c>
      <c r="D208" t="s">
        <v>1539</v>
      </c>
      <c r="E208" t="s">
        <v>1621</v>
      </c>
      <c r="F208" t="s">
        <v>3688</v>
      </c>
      <c r="G208" t="s">
        <v>551</v>
      </c>
      <c r="DO208" t="s">
        <v>556</v>
      </c>
      <c r="DP208" t="s">
        <v>3554</v>
      </c>
      <c r="DQ208" t="s">
        <v>3554</v>
      </c>
      <c r="DR208" t="s">
        <v>19</v>
      </c>
      <c r="DS208" t="s">
        <v>19</v>
      </c>
      <c r="DT208" t="s">
        <v>3433</v>
      </c>
      <c r="HP208" t="s">
        <v>599</v>
      </c>
      <c r="IZ208" t="s">
        <v>19</v>
      </c>
      <c r="JA208" t="s">
        <v>3524</v>
      </c>
      <c r="JB208" t="s">
        <v>620</v>
      </c>
      <c r="JC208" t="s">
        <v>4326</v>
      </c>
      <c r="JE208" t="s">
        <v>3479</v>
      </c>
      <c r="OZ208" t="s">
        <v>2739</v>
      </c>
      <c r="PA208" t="s">
        <v>2738</v>
      </c>
      <c r="PB208" t="s">
        <v>2738</v>
      </c>
      <c r="PC208" t="s">
        <v>2738</v>
      </c>
      <c r="PD208" t="s">
        <v>2738</v>
      </c>
      <c r="PE208" t="s">
        <v>2738</v>
      </c>
      <c r="PF208" t="s">
        <v>2738</v>
      </c>
      <c r="PG208" t="s">
        <v>2738</v>
      </c>
      <c r="PI208" t="s">
        <v>2738</v>
      </c>
      <c r="PJ208" t="s">
        <v>2739</v>
      </c>
      <c r="PK208" t="s">
        <v>2738</v>
      </c>
      <c r="PL208" t="s">
        <v>2738</v>
      </c>
      <c r="PM208" t="s">
        <v>2738</v>
      </c>
      <c r="PN208" t="s">
        <v>2738</v>
      </c>
      <c r="PO208" t="s">
        <v>2738</v>
      </c>
      <c r="PP208" t="s">
        <v>2738</v>
      </c>
      <c r="PQ208" t="s">
        <v>2738</v>
      </c>
      <c r="PR208" t="s">
        <v>2738</v>
      </c>
      <c r="PS208" t="s">
        <v>2738</v>
      </c>
      <c r="PT208" t="s">
        <v>2738</v>
      </c>
      <c r="PU208" t="s">
        <v>2738</v>
      </c>
      <c r="PV208" t="s">
        <v>2738</v>
      </c>
      <c r="PW208" t="s">
        <v>2738</v>
      </c>
    </row>
    <row r="209" spans="1:439" x14ac:dyDescent="0.3">
      <c r="A209">
        <v>530</v>
      </c>
      <c r="B209" t="s">
        <v>3718</v>
      </c>
      <c r="C209" t="s">
        <v>1519</v>
      </c>
      <c r="D209" t="s">
        <v>1539</v>
      </c>
      <c r="E209" t="s">
        <v>1621</v>
      </c>
      <c r="F209" t="s">
        <v>3688</v>
      </c>
      <c r="G209" t="s">
        <v>551</v>
      </c>
      <c r="DO209" t="s">
        <v>556</v>
      </c>
      <c r="DP209" t="s">
        <v>3554</v>
      </c>
      <c r="DQ209" t="s">
        <v>3554</v>
      </c>
      <c r="DR209" t="s">
        <v>19</v>
      </c>
      <c r="DS209" t="s">
        <v>599</v>
      </c>
      <c r="DT209" t="s">
        <v>3437</v>
      </c>
      <c r="HP209" t="s">
        <v>599</v>
      </c>
      <c r="IZ209" t="s">
        <v>19</v>
      </c>
      <c r="JA209" t="s">
        <v>3524</v>
      </c>
      <c r="JB209" t="s">
        <v>620</v>
      </c>
      <c r="JC209" t="s">
        <v>4326</v>
      </c>
      <c r="JE209" t="s">
        <v>3434</v>
      </c>
      <c r="OZ209" t="s">
        <v>2739</v>
      </c>
      <c r="PA209" t="s">
        <v>2738</v>
      </c>
      <c r="PB209" t="s">
        <v>2738</v>
      </c>
      <c r="PC209" t="s">
        <v>2738</v>
      </c>
      <c r="PD209" t="s">
        <v>2738</v>
      </c>
      <c r="PE209" t="s">
        <v>2738</v>
      </c>
      <c r="PF209" t="s">
        <v>2738</v>
      </c>
      <c r="PG209" t="s">
        <v>2738</v>
      </c>
      <c r="PI209" t="s">
        <v>2738</v>
      </c>
      <c r="PJ209" t="s">
        <v>2739</v>
      </c>
      <c r="PK209" t="s">
        <v>2738</v>
      </c>
      <c r="PL209" t="s">
        <v>2738</v>
      </c>
      <c r="PM209" t="s">
        <v>2738</v>
      </c>
      <c r="PN209" t="s">
        <v>2738</v>
      </c>
      <c r="PO209" t="s">
        <v>2738</v>
      </c>
      <c r="PP209" t="s">
        <v>2738</v>
      </c>
      <c r="PQ209" t="s">
        <v>2738</v>
      </c>
      <c r="PR209" t="s">
        <v>2738</v>
      </c>
      <c r="PS209" t="s">
        <v>2738</v>
      </c>
      <c r="PT209" t="s">
        <v>2738</v>
      </c>
      <c r="PU209" t="s">
        <v>2738</v>
      </c>
      <c r="PV209" t="s">
        <v>2738</v>
      </c>
      <c r="PW209" t="s">
        <v>2738</v>
      </c>
    </row>
    <row r="210" spans="1:439" x14ac:dyDescent="0.3">
      <c r="A210">
        <v>647</v>
      </c>
      <c r="B210" t="s">
        <v>3718</v>
      </c>
      <c r="C210" t="s">
        <v>1519</v>
      </c>
      <c r="D210" t="s">
        <v>1539</v>
      </c>
      <c r="E210" t="s">
        <v>1621</v>
      </c>
      <c r="F210" t="s">
        <v>3688</v>
      </c>
      <c r="G210" t="s">
        <v>551</v>
      </c>
      <c r="DO210" t="s">
        <v>556</v>
      </c>
      <c r="DP210" t="s">
        <v>3513</v>
      </c>
      <c r="DQ210" t="s">
        <v>3513</v>
      </c>
      <c r="DR210" t="s">
        <v>19</v>
      </c>
      <c r="DS210" t="s">
        <v>599</v>
      </c>
      <c r="DT210" t="s">
        <v>3437</v>
      </c>
      <c r="HP210" t="s">
        <v>557</v>
      </c>
      <c r="IZ210" t="s">
        <v>19</v>
      </c>
      <c r="JA210" t="s">
        <v>3524</v>
      </c>
      <c r="JB210" t="s">
        <v>620</v>
      </c>
      <c r="JC210" t="s">
        <v>4326</v>
      </c>
      <c r="JE210" t="s">
        <v>3434</v>
      </c>
      <c r="OZ210" t="s">
        <v>2739</v>
      </c>
      <c r="PA210" t="s">
        <v>2738</v>
      </c>
      <c r="PB210" t="s">
        <v>2738</v>
      </c>
      <c r="PC210" t="s">
        <v>2738</v>
      </c>
      <c r="PD210" t="s">
        <v>2738</v>
      </c>
      <c r="PE210" t="s">
        <v>2738</v>
      </c>
      <c r="PF210" t="s">
        <v>2738</v>
      </c>
      <c r="PG210" t="s">
        <v>2738</v>
      </c>
      <c r="PI210" t="s">
        <v>2738</v>
      </c>
      <c r="PJ210" t="s">
        <v>2739</v>
      </c>
      <c r="PK210" t="s">
        <v>2738</v>
      </c>
      <c r="PL210" t="s">
        <v>2738</v>
      </c>
      <c r="PM210" t="s">
        <v>2738</v>
      </c>
      <c r="PN210" t="s">
        <v>2738</v>
      </c>
      <c r="PO210" t="s">
        <v>2738</v>
      </c>
      <c r="PP210" t="s">
        <v>2738</v>
      </c>
      <c r="PQ210" t="s">
        <v>2738</v>
      </c>
      <c r="PR210" t="s">
        <v>2738</v>
      </c>
      <c r="PS210" t="s">
        <v>2738</v>
      </c>
      <c r="PT210" t="s">
        <v>2738</v>
      </c>
      <c r="PU210" t="s">
        <v>2738</v>
      </c>
      <c r="PV210" t="s">
        <v>2738</v>
      </c>
      <c r="PW210" t="s">
        <v>2738</v>
      </c>
    </row>
    <row r="211" spans="1:439" x14ac:dyDescent="0.3">
      <c r="A211">
        <v>531</v>
      </c>
      <c r="B211" t="s">
        <v>3718</v>
      </c>
      <c r="C211" t="s">
        <v>1519</v>
      </c>
      <c r="D211" t="s">
        <v>1539</v>
      </c>
      <c r="E211" t="s">
        <v>1621</v>
      </c>
      <c r="F211" t="s">
        <v>3688</v>
      </c>
      <c r="G211" t="s">
        <v>551</v>
      </c>
      <c r="DO211" t="s">
        <v>556</v>
      </c>
      <c r="DP211" t="s">
        <v>3554</v>
      </c>
      <c r="DQ211" t="s">
        <v>3554</v>
      </c>
      <c r="DR211" t="s">
        <v>19</v>
      </c>
      <c r="DS211" t="s">
        <v>19</v>
      </c>
      <c r="DT211" t="s">
        <v>3556</v>
      </c>
      <c r="HP211" t="s">
        <v>557</v>
      </c>
      <c r="IZ211" t="s">
        <v>19</v>
      </c>
      <c r="JA211" t="s">
        <v>3524</v>
      </c>
      <c r="JB211" t="s">
        <v>620</v>
      </c>
      <c r="JC211" t="s">
        <v>4326</v>
      </c>
      <c r="JE211" t="s">
        <v>3634</v>
      </c>
      <c r="OZ211" t="s">
        <v>2739</v>
      </c>
      <c r="PA211" t="s">
        <v>2738</v>
      </c>
      <c r="PB211" t="s">
        <v>2738</v>
      </c>
      <c r="PC211" t="s">
        <v>2738</v>
      </c>
      <c r="PD211" t="s">
        <v>2738</v>
      </c>
      <c r="PE211" t="s">
        <v>2738</v>
      </c>
      <c r="PF211" t="s">
        <v>2738</v>
      </c>
      <c r="PG211" t="s">
        <v>2738</v>
      </c>
      <c r="PI211" t="s">
        <v>2738</v>
      </c>
      <c r="PJ211" t="s">
        <v>2739</v>
      </c>
      <c r="PK211" t="s">
        <v>2738</v>
      </c>
      <c r="PL211" t="s">
        <v>2738</v>
      </c>
      <c r="PM211" t="s">
        <v>2738</v>
      </c>
      <c r="PN211" t="s">
        <v>2738</v>
      </c>
      <c r="PO211" t="s">
        <v>2738</v>
      </c>
      <c r="PP211" t="s">
        <v>2738</v>
      </c>
      <c r="PQ211" t="s">
        <v>2738</v>
      </c>
      <c r="PR211" t="s">
        <v>2738</v>
      </c>
      <c r="PS211" t="s">
        <v>2738</v>
      </c>
      <c r="PT211" t="s">
        <v>2738</v>
      </c>
      <c r="PU211" t="s">
        <v>2738</v>
      </c>
      <c r="PV211" t="s">
        <v>2738</v>
      </c>
      <c r="PW211" t="s">
        <v>2738</v>
      </c>
    </row>
    <row r="212" spans="1:439" x14ac:dyDescent="0.3">
      <c r="A212">
        <v>648</v>
      </c>
      <c r="B212" t="s">
        <v>3718</v>
      </c>
      <c r="C212" t="s">
        <v>1519</v>
      </c>
      <c r="D212" t="s">
        <v>1539</v>
      </c>
      <c r="E212" t="s">
        <v>1621</v>
      </c>
      <c r="F212" t="s">
        <v>3688</v>
      </c>
      <c r="G212" t="s">
        <v>551</v>
      </c>
      <c r="EG212" t="s">
        <v>556</v>
      </c>
      <c r="EH212" t="s">
        <v>3554</v>
      </c>
      <c r="EI212" t="s">
        <v>3554</v>
      </c>
      <c r="EJ212" t="s">
        <v>19</v>
      </c>
      <c r="EK212" t="s">
        <v>19</v>
      </c>
      <c r="EL212" t="s">
        <v>3556</v>
      </c>
      <c r="HP212" t="s">
        <v>557</v>
      </c>
      <c r="IZ212" t="s">
        <v>19</v>
      </c>
      <c r="JA212" t="s">
        <v>3524</v>
      </c>
      <c r="JB212" t="s">
        <v>620</v>
      </c>
      <c r="JC212" t="s">
        <v>4326</v>
      </c>
      <c r="JE212" t="s">
        <v>3491</v>
      </c>
      <c r="OZ212" t="s">
        <v>2739</v>
      </c>
      <c r="PA212" t="s">
        <v>2738</v>
      </c>
      <c r="PB212" t="s">
        <v>2738</v>
      </c>
      <c r="PC212" t="s">
        <v>2738</v>
      </c>
      <c r="PD212" t="s">
        <v>2738</v>
      </c>
      <c r="PE212" t="s">
        <v>2738</v>
      </c>
      <c r="PF212" t="s">
        <v>2738</v>
      </c>
      <c r="PG212" t="s">
        <v>2738</v>
      </c>
      <c r="PI212" t="s">
        <v>2738</v>
      </c>
      <c r="PJ212" t="s">
        <v>2739</v>
      </c>
      <c r="PK212" t="s">
        <v>2738</v>
      </c>
      <c r="PL212" t="s">
        <v>2738</v>
      </c>
      <c r="PM212" t="s">
        <v>2738</v>
      </c>
      <c r="PN212" t="s">
        <v>2738</v>
      </c>
      <c r="PO212" t="s">
        <v>2738</v>
      </c>
      <c r="PP212" t="s">
        <v>2738</v>
      </c>
      <c r="PQ212" t="s">
        <v>2738</v>
      </c>
      <c r="PR212" t="s">
        <v>2738</v>
      </c>
      <c r="PS212" t="s">
        <v>2738</v>
      </c>
      <c r="PT212" t="s">
        <v>2738</v>
      </c>
      <c r="PU212" t="s">
        <v>2738</v>
      </c>
      <c r="PV212" t="s">
        <v>2738</v>
      </c>
      <c r="PW212" t="s">
        <v>2738</v>
      </c>
    </row>
    <row r="213" spans="1:439" x14ac:dyDescent="0.3">
      <c r="A213">
        <v>532</v>
      </c>
      <c r="B213" t="s">
        <v>3718</v>
      </c>
      <c r="C213" t="s">
        <v>1519</v>
      </c>
      <c r="D213" t="s">
        <v>1539</v>
      </c>
      <c r="E213" t="s">
        <v>1621</v>
      </c>
      <c r="F213" t="s">
        <v>3688</v>
      </c>
      <c r="G213" t="s">
        <v>551</v>
      </c>
      <c r="EG213" t="s">
        <v>556</v>
      </c>
      <c r="EH213" t="s">
        <v>3554</v>
      </c>
      <c r="EI213" t="s">
        <v>3554</v>
      </c>
      <c r="EJ213" t="s">
        <v>19</v>
      </c>
      <c r="EK213" t="s">
        <v>19</v>
      </c>
      <c r="EL213" t="s">
        <v>3437</v>
      </c>
      <c r="HP213" t="s">
        <v>599</v>
      </c>
      <c r="IZ213" t="s">
        <v>19</v>
      </c>
      <c r="JA213" t="s">
        <v>3524</v>
      </c>
      <c r="JB213" t="s">
        <v>620</v>
      </c>
      <c r="JC213" t="s">
        <v>4326</v>
      </c>
      <c r="JE213" t="s">
        <v>3434</v>
      </c>
      <c r="OZ213" t="s">
        <v>2739</v>
      </c>
      <c r="PA213" t="s">
        <v>2738</v>
      </c>
      <c r="PB213" t="s">
        <v>2738</v>
      </c>
      <c r="PC213" t="s">
        <v>2738</v>
      </c>
      <c r="PD213" t="s">
        <v>2738</v>
      </c>
      <c r="PE213" t="s">
        <v>2738</v>
      </c>
      <c r="PF213" t="s">
        <v>2738</v>
      </c>
      <c r="PG213" t="s">
        <v>2738</v>
      </c>
      <c r="PI213" t="s">
        <v>2738</v>
      </c>
      <c r="PJ213" t="s">
        <v>2739</v>
      </c>
      <c r="PK213" t="s">
        <v>2738</v>
      </c>
      <c r="PL213" t="s">
        <v>2738</v>
      </c>
      <c r="PM213" t="s">
        <v>2738</v>
      </c>
      <c r="PN213" t="s">
        <v>2738</v>
      </c>
      <c r="PO213" t="s">
        <v>2738</v>
      </c>
      <c r="PP213" t="s">
        <v>2738</v>
      </c>
      <c r="PQ213" t="s">
        <v>2738</v>
      </c>
      <c r="PR213" t="s">
        <v>2738</v>
      </c>
      <c r="PS213" t="s">
        <v>2738</v>
      </c>
      <c r="PT213" t="s">
        <v>2738</v>
      </c>
      <c r="PU213" t="s">
        <v>2738</v>
      </c>
      <c r="PV213" t="s">
        <v>2738</v>
      </c>
      <c r="PW213" t="s">
        <v>2738</v>
      </c>
    </row>
    <row r="214" spans="1:439" x14ac:dyDescent="0.3">
      <c r="A214">
        <v>649</v>
      </c>
      <c r="B214" t="s">
        <v>3718</v>
      </c>
      <c r="C214" t="s">
        <v>1519</v>
      </c>
      <c r="D214" t="s">
        <v>1539</v>
      </c>
      <c r="E214" t="s">
        <v>1621</v>
      </c>
      <c r="F214" t="s">
        <v>3688</v>
      </c>
      <c r="G214" t="s">
        <v>551</v>
      </c>
      <c r="EG214" t="s">
        <v>556</v>
      </c>
      <c r="EH214" t="s">
        <v>3554</v>
      </c>
      <c r="EI214" t="s">
        <v>3554</v>
      </c>
      <c r="EJ214" t="s">
        <v>19</v>
      </c>
      <c r="EK214" t="s">
        <v>19</v>
      </c>
      <c r="EL214" t="s">
        <v>3556</v>
      </c>
      <c r="HP214" t="s">
        <v>599</v>
      </c>
      <c r="IZ214" t="s">
        <v>19</v>
      </c>
      <c r="JA214" t="s">
        <v>3524</v>
      </c>
      <c r="JB214" t="s">
        <v>620</v>
      </c>
      <c r="JC214" t="s">
        <v>4326</v>
      </c>
      <c r="JE214" t="s">
        <v>3434</v>
      </c>
      <c r="OZ214" t="s">
        <v>2739</v>
      </c>
      <c r="PA214" t="s">
        <v>2738</v>
      </c>
      <c r="PB214" t="s">
        <v>2738</v>
      </c>
      <c r="PC214" t="s">
        <v>2738</v>
      </c>
      <c r="PD214" t="s">
        <v>2738</v>
      </c>
      <c r="PE214" t="s">
        <v>2738</v>
      </c>
      <c r="PF214" t="s">
        <v>2738</v>
      </c>
      <c r="PG214" t="s">
        <v>2738</v>
      </c>
      <c r="PI214" t="s">
        <v>2738</v>
      </c>
      <c r="PJ214" t="s">
        <v>2739</v>
      </c>
      <c r="PK214" t="s">
        <v>2738</v>
      </c>
      <c r="PL214" t="s">
        <v>2738</v>
      </c>
      <c r="PM214" t="s">
        <v>2738</v>
      </c>
      <c r="PN214" t="s">
        <v>2738</v>
      </c>
      <c r="PO214" t="s">
        <v>2738</v>
      </c>
      <c r="PP214" t="s">
        <v>2738</v>
      </c>
      <c r="PQ214" t="s">
        <v>2738</v>
      </c>
      <c r="PR214" t="s">
        <v>2738</v>
      </c>
      <c r="PS214" t="s">
        <v>2738</v>
      </c>
      <c r="PT214" t="s">
        <v>2738</v>
      </c>
      <c r="PU214" t="s">
        <v>2738</v>
      </c>
      <c r="PV214" t="s">
        <v>2738</v>
      </c>
      <c r="PW214" t="s">
        <v>2738</v>
      </c>
    </row>
    <row r="215" spans="1:439" x14ac:dyDescent="0.3">
      <c r="A215">
        <v>533</v>
      </c>
      <c r="B215" t="s">
        <v>3718</v>
      </c>
      <c r="C215" t="s">
        <v>1519</v>
      </c>
      <c r="D215" t="s">
        <v>1539</v>
      </c>
      <c r="E215" t="s">
        <v>1621</v>
      </c>
      <c r="F215" t="s">
        <v>3688</v>
      </c>
      <c r="G215" t="s">
        <v>551</v>
      </c>
      <c r="EG215" t="s">
        <v>556</v>
      </c>
      <c r="EH215" t="s">
        <v>3554</v>
      </c>
      <c r="EI215" t="s">
        <v>3554</v>
      </c>
      <c r="EJ215" t="s">
        <v>19</v>
      </c>
      <c r="EK215" t="s">
        <v>19</v>
      </c>
      <c r="EL215" t="s">
        <v>3556</v>
      </c>
      <c r="HP215" t="s">
        <v>557</v>
      </c>
      <c r="IZ215" t="s">
        <v>19</v>
      </c>
      <c r="JA215" t="s">
        <v>3524</v>
      </c>
      <c r="JB215" t="s">
        <v>620</v>
      </c>
      <c r="JC215" t="s">
        <v>4326</v>
      </c>
      <c r="JE215" t="s">
        <v>3434</v>
      </c>
      <c r="OZ215" t="s">
        <v>2739</v>
      </c>
      <c r="PA215" t="s">
        <v>2738</v>
      </c>
      <c r="PB215" t="s">
        <v>2738</v>
      </c>
      <c r="PC215" t="s">
        <v>2738</v>
      </c>
      <c r="PD215" t="s">
        <v>2738</v>
      </c>
      <c r="PE215" t="s">
        <v>2738</v>
      </c>
      <c r="PF215" t="s">
        <v>2738</v>
      </c>
      <c r="PG215" t="s">
        <v>2738</v>
      </c>
      <c r="PI215" t="s">
        <v>2738</v>
      </c>
      <c r="PJ215" t="s">
        <v>2739</v>
      </c>
      <c r="PK215" t="s">
        <v>2738</v>
      </c>
      <c r="PL215" t="s">
        <v>2738</v>
      </c>
      <c r="PM215" t="s">
        <v>2738</v>
      </c>
      <c r="PN215" t="s">
        <v>2738</v>
      </c>
      <c r="PO215" t="s">
        <v>2738</v>
      </c>
      <c r="PP215" t="s">
        <v>2738</v>
      </c>
      <c r="PQ215" t="s">
        <v>2738</v>
      </c>
      <c r="PR215" t="s">
        <v>2738</v>
      </c>
      <c r="PS215" t="s">
        <v>2738</v>
      </c>
      <c r="PT215" t="s">
        <v>2738</v>
      </c>
      <c r="PU215" t="s">
        <v>2738</v>
      </c>
      <c r="PV215" t="s">
        <v>2738</v>
      </c>
      <c r="PW215" t="s">
        <v>2738</v>
      </c>
    </row>
    <row r="216" spans="1:439" x14ac:dyDescent="0.3">
      <c r="A216">
        <v>534</v>
      </c>
      <c r="B216" t="s">
        <v>4372</v>
      </c>
      <c r="C216" t="s">
        <v>1519</v>
      </c>
      <c r="D216" t="s">
        <v>1539</v>
      </c>
      <c r="E216" t="s">
        <v>1621</v>
      </c>
      <c r="F216" t="s">
        <v>3688</v>
      </c>
      <c r="G216" t="s">
        <v>551</v>
      </c>
      <c r="EM216" t="s">
        <v>556</v>
      </c>
      <c r="EN216" t="s">
        <v>3505</v>
      </c>
      <c r="EO216" t="s">
        <v>3505</v>
      </c>
      <c r="EP216" t="s">
        <v>19</v>
      </c>
      <c r="EQ216" t="s">
        <v>19</v>
      </c>
      <c r="ER216" t="s">
        <v>3556</v>
      </c>
      <c r="HP216" t="s">
        <v>557</v>
      </c>
      <c r="IZ216" t="s">
        <v>19</v>
      </c>
      <c r="JA216" t="s">
        <v>3524</v>
      </c>
      <c r="JB216" t="s">
        <v>620</v>
      </c>
      <c r="JC216" t="s">
        <v>4326</v>
      </c>
      <c r="JE216" t="s">
        <v>3479</v>
      </c>
      <c r="OZ216" t="s">
        <v>2739</v>
      </c>
      <c r="PA216" t="s">
        <v>2738</v>
      </c>
      <c r="PB216" t="s">
        <v>2738</v>
      </c>
      <c r="PC216" t="s">
        <v>2738</v>
      </c>
      <c r="PD216" t="s">
        <v>2738</v>
      </c>
      <c r="PE216" t="s">
        <v>2738</v>
      </c>
      <c r="PF216" t="s">
        <v>2738</v>
      </c>
      <c r="PG216" t="s">
        <v>2738</v>
      </c>
      <c r="PI216" t="s">
        <v>2738</v>
      </c>
      <c r="PJ216" t="s">
        <v>2739</v>
      </c>
      <c r="PK216" t="s">
        <v>2738</v>
      </c>
      <c r="PL216" t="s">
        <v>2738</v>
      </c>
      <c r="PM216" t="s">
        <v>2738</v>
      </c>
      <c r="PN216" t="s">
        <v>2738</v>
      </c>
      <c r="PO216" t="s">
        <v>2738</v>
      </c>
      <c r="PP216" t="s">
        <v>2738</v>
      </c>
      <c r="PQ216" t="s">
        <v>2738</v>
      </c>
      <c r="PR216" t="s">
        <v>2738</v>
      </c>
      <c r="PS216" t="s">
        <v>2738</v>
      </c>
      <c r="PT216" t="s">
        <v>2738</v>
      </c>
      <c r="PU216" t="s">
        <v>2738</v>
      </c>
      <c r="PV216" t="s">
        <v>2738</v>
      </c>
      <c r="PW216" t="s">
        <v>2738</v>
      </c>
    </row>
    <row r="217" spans="1:439" x14ac:dyDescent="0.3">
      <c r="A217">
        <v>650</v>
      </c>
      <c r="B217" t="s">
        <v>4372</v>
      </c>
      <c r="C217" t="s">
        <v>1519</v>
      </c>
      <c r="D217" t="s">
        <v>1539</v>
      </c>
      <c r="E217" t="s">
        <v>1621</v>
      </c>
      <c r="F217" t="s">
        <v>3688</v>
      </c>
      <c r="G217" t="s">
        <v>551</v>
      </c>
      <c r="EM217" t="s">
        <v>556</v>
      </c>
      <c r="EN217" t="s">
        <v>4503</v>
      </c>
      <c r="EO217" t="s">
        <v>4503</v>
      </c>
      <c r="EP217" t="s">
        <v>599</v>
      </c>
      <c r="EQ217" t="s">
        <v>19</v>
      </c>
      <c r="ER217" t="s">
        <v>3531</v>
      </c>
      <c r="HP217" t="s">
        <v>573</v>
      </c>
      <c r="IE217" t="s">
        <v>2738</v>
      </c>
      <c r="IF217" t="s">
        <v>2738</v>
      </c>
      <c r="IG217" t="s">
        <v>2738</v>
      </c>
      <c r="IH217" t="s">
        <v>2738</v>
      </c>
      <c r="II217" t="s">
        <v>2738</v>
      </c>
      <c r="IJ217" t="s">
        <v>2739</v>
      </c>
      <c r="IK217" t="s">
        <v>2738</v>
      </c>
      <c r="IL217" t="s">
        <v>2738</v>
      </c>
      <c r="IM217" t="s">
        <v>2738</v>
      </c>
      <c r="IN217" t="s">
        <v>2738</v>
      </c>
      <c r="IO217" t="s">
        <v>2738</v>
      </c>
      <c r="IP217" t="s">
        <v>2738</v>
      </c>
      <c r="IQ217" t="s">
        <v>2738</v>
      </c>
      <c r="IZ217" t="s">
        <v>19</v>
      </c>
      <c r="JA217" t="s">
        <v>3565</v>
      </c>
      <c r="JB217" t="s">
        <v>614</v>
      </c>
      <c r="JC217" t="s">
        <v>4326</v>
      </c>
      <c r="JE217" t="s">
        <v>3634</v>
      </c>
      <c r="OZ217" t="s">
        <v>2739</v>
      </c>
      <c r="PA217" t="s">
        <v>2738</v>
      </c>
      <c r="PB217" t="s">
        <v>2738</v>
      </c>
      <c r="PC217" t="s">
        <v>2738</v>
      </c>
      <c r="PD217" t="s">
        <v>2738</v>
      </c>
      <c r="PE217" t="s">
        <v>2738</v>
      </c>
      <c r="PF217" t="s">
        <v>2738</v>
      </c>
      <c r="PG217" t="s">
        <v>2738</v>
      </c>
      <c r="PI217" t="s">
        <v>2738</v>
      </c>
      <c r="PJ217" t="s">
        <v>2739</v>
      </c>
      <c r="PK217" t="s">
        <v>2738</v>
      </c>
      <c r="PL217" t="s">
        <v>2738</v>
      </c>
      <c r="PM217" t="s">
        <v>2738</v>
      </c>
      <c r="PN217" t="s">
        <v>2738</v>
      </c>
      <c r="PO217" t="s">
        <v>2738</v>
      </c>
      <c r="PP217" t="s">
        <v>2738</v>
      </c>
      <c r="PQ217" t="s">
        <v>2738</v>
      </c>
      <c r="PR217" t="s">
        <v>2738</v>
      </c>
      <c r="PS217" t="s">
        <v>2738</v>
      </c>
      <c r="PT217" t="s">
        <v>2738</v>
      </c>
      <c r="PU217" t="s">
        <v>2738</v>
      </c>
      <c r="PV217" t="s">
        <v>2738</v>
      </c>
      <c r="PW217" t="s">
        <v>2738</v>
      </c>
    </row>
    <row r="218" spans="1:439" x14ac:dyDescent="0.3">
      <c r="A218">
        <v>535</v>
      </c>
      <c r="B218" t="s">
        <v>4372</v>
      </c>
      <c r="C218" t="s">
        <v>1519</v>
      </c>
      <c r="D218" t="s">
        <v>1539</v>
      </c>
      <c r="E218" t="s">
        <v>1621</v>
      </c>
      <c r="F218" t="s">
        <v>3688</v>
      </c>
      <c r="G218" t="s">
        <v>551</v>
      </c>
      <c r="EM218" t="s">
        <v>556</v>
      </c>
      <c r="EN218" t="s">
        <v>4504</v>
      </c>
      <c r="EO218" t="s">
        <v>4504</v>
      </c>
      <c r="EP218" t="s">
        <v>19</v>
      </c>
      <c r="EQ218" t="s">
        <v>19</v>
      </c>
      <c r="ER218" t="s">
        <v>3556</v>
      </c>
      <c r="HP218" t="s">
        <v>557</v>
      </c>
      <c r="IZ218" t="s">
        <v>19</v>
      </c>
      <c r="JA218" t="s">
        <v>3524</v>
      </c>
      <c r="JB218" t="s">
        <v>620</v>
      </c>
      <c r="JC218" t="s">
        <v>4326</v>
      </c>
      <c r="JE218" t="s">
        <v>3479</v>
      </c>
      <c r="OZ218" t="s">
        <v>2739</v>
      </c>
      <c r="PA218" t="s">
        <v>2738</v>
      </c>
      <c r="PB218" t="s">
        <v>2738</v>
      </c>
      <c r="PC218" t="s">
        <v>2738</v>
      </c>
      <c r="PD218" t="s">
        <v>2738</v>
      </c>
      <c r="PE218" t="s">
        <v>2738</v>
      </c>
      <c r="PF218" t="s">
        <v>2738</v>
      </c>
      <c r="PG218" t="s">
        <v>2738</v>
      </c>
      <c r="PI218" t="s">
        <v>2738</v>
      </c>
      <c r="PJ218" t="s">
        <v>2739</v>
      </c>
      <c r="PK218" t="s">
        <v>2738</v>
      </c>
      <c r="PL218" t="s">
        <v>2738</v>
      </c>
      <c r="PM218" t="s">
        <v>2738</v>
      </c>
      <c r="PN218" t="s">
        <v>2738</v>
      </c>
      <c r="PO218" t="s">
        <v>2738</v>
      </c>
      <c r="PP218" t="s">
        <v>2738</v>
      </c>
      <c r="PQ218" t="s">
        <v>2738</v>
      </c>
      <c r="PR218" t="s">
        <v>2738</v>
      </c>
      <c r="PS218" t="s">
        <v>2738</v>
      </c>
      <c r="PT218" t="s">
        <v>2738</v>
      </c>
      <c r="PU218" t="s">
        <v>2738</v>
      </c>
      <c r="PV218" t="s">
        <v>2738</v>
      </c>
      <c r="PW218" t="s">
        <v>2738</v>
      </c>
    </row>
    <row r="219" spans="1:439" x14ac:dyDescent="0.3">
      <c r="A219">
        <v>536</v>
      </c>
      <c r="B219" t="s">
        <v>4372</v>
      </c>
      <c r="C219" t="s">
        <v>1519</v>
      </c>
      <c r="D219" t="s">
        <v>1539</v>
      </c>
      <c r="E219" t="s">
        <v>1621</v>
      </c>
      <c r="F219" t="s">
        <v>3688</v>
      </c>
      <c r="G219" t="s">
        <v>551</v>
      </c>
      <c r="EM219" t="s">
        <v>556</v>
      </c>
      <c r="EN219" t="s">
        <v>3507</v>
      </c>
      <c r="EO219" t="s">
        <v>3507</v>
      </c>
      <c r="EP219" t="s">
        <v>19</v>
      </c>
      <c r="EQ219" t="s">
        <v>19</v>
      </c>
      <c r="ER219" t="s">
        <v>3445</v>
      </c>
      <c r="HP219" t="s">
        <v>599</v>
      </c>
      <c r="IZ219" t="s">
        <v>19</v>
      </c>
      <c r="JA219" t="s">
        <v>3524</v>
      </c>
      <c r="JB219" t="s">
        <v>620</v>
      </c>
      <c r="JC219" t="s">
        <v>4326</v>
      </c>
      <c r="JE219" t="s">
        <v>3488</v>
      </c>
      <c r="OZ219" t="s">
        <v>2739</v>
      </c>
      <c r="PA219" t="s">
        <v>2738</v>
      </c>
      <c r="PB219" t="s">
        <v>2738</v>
      </c>
      <c r="PC219" t="s">
        <v>2738</v>
      </c>
      <c r="PD219" t="s">
        <v>2738</v>
      </c>
      <c r="PE219" t="s">
        <v>2738</v>
      </c>
      <c r="PF219" t="s">
        <v>2738</v>
      </c>
      <c r="PG219" t="s">
        <v>2738</v>
      </c>
      <c r="PI219" t="s">
        <v>2738</v>
      </c>
      <c r="PJ219" t="s">
        <v>2739</v>
      </c>
      <c r="PK219" t="s">
        <v>2738</v>
      </c>
      <c r="PL219" t="s">
        <v>2738</v>
      </c>
      <c r="PM219" t="s">
        <v>2738</v>
      </c>
      <c r="PN219" t="s">
        <v>2738</v>
      </c>
      <c r="PO219" t="s">
        <v>2738</v>
      </c>
      <c r="PP219" t="s">
        <v>2738</v>
      </c>
      <c r="PQ219" t="s">
        <v>2738</v>
      </c>
      <c r="PR219" t="s">
        <v>2738</v>
      </c>
      <c r="PS219" t="s">
        <v>2738</v>
      </c>
      <c r="PT219" t="s">
        <v>2738</v>
      </c>
      <c r="PU219" t="s">
        <v>2738</v>
      </c>
      <c r="PV219" t="s">
        <v>2738</v>
      </c>
      <c r="PW219" t="s">
        <v>2738</v>
      </c>
    </row>
    <row r="220" spans="1:439" x14ac:dyDescent="0.3">
      <c r="A220">
        <v>555</v>
      </c>
      <c r="B220" t="s">
        <v>4372</v>
      </c>
      <c r="C220" t="s">
        <v>1519</v>
      </c>
      <c r="D220" t="s">
        <v>1539</v>
      </c>
      <c r="E220" t="s">
        <v>1621</v>
      </c>
      <c r="F220" t="s">
        <v>3688</v>
      </c>
      <c r="G220" t="s">
        <v>551</v>
      </c>
      <c r="ES220" t="s">
        <v>556</v>
      </c>
      <c r="OZ220" t="s">
        <v>2739</v>
      </c>
      <c r="PA220" t="s">
        <v>2738</v>
      </c>
      <c r="PB220" t="s">
        <v>2738</v>
      </c>
      <c r="PC220" t="s">
        <v>2738</v>
      </c>
      <c r="PD220" t="s">
        <v>2738</v>
      </c>
      <c r="PE220" t="s">
        <v>2738</v>
      </c>
      <c r="PF220" t="s">
        <v>2738</v>
      </c>
      <c r="PG220" t="s">
        <v>2738</v>
      </c>
      <c r="PI220" t="s">
        <v>2738</v>
      </c>
      <c r="PJ220" t="s">
        <v>2739</v>
      </c>
      <c r="PK220" t="s">
        <v>2738</v>
      </c>
      <c r="PL220" t="s">
        <v>2738</v>
      </c>
      <c r="PM220" t="s">
        <v>2738</v>
      </c>
      <c r="PN220" t="s">
        <v>2738</v>
      </c>
      <c r="PO220" t="s">
        <v>2738</v>
      </c>
      <c r="PP220" t="s">
        <v>2738</v>
      </c>
      <c r="PQ220" t="s">
        <v>2738</v>
      </c>
      <c r="PR220" t="s">
        <v>2738</v>
      </c>
      <c r="PS220" t="s">
        <v>2738</v>
      </c>
      <c r="PT220" t="s">
        <v>2738</v>
      </c>
      <c r="PU220" t="s">
        <v>2738</v>
      </c>
      <c r="PV220" t="s">
        <v>2738</v>
      </c>
      <c r="PW220" t="s">
        <v>2738</v>
      </c>
    </row>
    <row r="221" spans="1:439" x14ac:dyDescent="0.3">
      <c r="A221">
        <v>480</v>
      </c>
      <c r="B221" t="s">
        <v>4372</v>
      </c>
      <c r="C221" t="s">
        <v>1519</v>
      </c>
      <c r="D221" t="s">
        <v>1539</v>
      </c>
      <c r="E221" t="s">
        <v>1621</v>
      </c>
      <c r="F221" t="s">
        <v>3688</v>
      </c>
      <c r="G221" t="s">
        <v>551</v>
      </c>
      <c r="ES221" t="s">
        <v>556</v>
      </c>
      <c r="OZ221" t="s">
        <v>2739</v>
      </c>
      <c r="PA221" t="s">
        <v>2738</v>
      </c>
      <c r="PB221" t="s">
        <v>2738</v>
      </c>
      <c r="PC221" t="s">
        <v>2738</v>
      </c>
      <c r="PD221" t="s">
        <v>2738</v>
      </c>
      <c r="PE221" t="s">
        <v>2738</v>
      </c>
      <c r="PF221" t="s">
        <v>2738</v>
      </c>
      <c r="PG221" t="s">
        <v>2738</v>
      </c>
      <c r="PI221" t="s">
        <v>2738</v>
      </c>
      <c r="PJ221" t="s">
        <v>2739</v>
      </c>
      <c r="PK221" t="s">
        <v>2738</v>
      </c>
      <c r="PL221" t="s">
        <v>2738</v>
      </c>
      <c r="PM221" t="s">
        <v>2738</v>
      </c>
      <c r="PN221" t="s">
        <v>2738</v>
      </c>
      <c r="PO221" t="s">
        <v>2738</v>
      </c>
      <c r="PP221" t="s">
        <v>2738</v>
      </c>
      <c r="PQ221" t="s">
        <v>2738</v>
      </c>
      <c r="PR221" t="s">
        <v>2738</v>
      </c>
      <c r="PS221" t="s">
        <v>2738</v>
      </c>
      <c r="PT221" t="s">
        <v>2738</v>
      </c>
      <c r="PU221" t="s">
        <v>2738</v>
      </c>
      <c r="PV221" t="s">
        <v>2738</v>
      </c>
      <c r="PW221" t="s">
        <v>2738</v>
      </c>
    </row>
    <row r="222" spans="1:439" x14ac:dyDescent="0.3">
      <c r="A222">
        <v>556</v>
      </c>
      <c r="B222" t="s">
        <v>4372</v>
      </c>
      <c r="C222" t="s">
        <v>1519</v>
      </c>
      <c r="D222" t="s">
        <v>1539</v>
      </c>
      <c r="E222" t="s">
        <v>1621</v>
      </c>
      <c r="F222" t="s">
        <v>3688</v>
      </c>
      <c r="G222" t="s">
        <v>551</v>
      </c>
      <c r="ES222" t="s">
        <v>556</v>
      </c>
      <c r="ET222" t="s">
        <v>3439</v>
      </c>
      <c r="EU222" t="s">
        <v>3439</v>
      </c>
      <c r="OZ222" t="s">
        <v>2739</v>
      </c>
      <c r="PA222" t="s">
        <v>2738</v>
      </c>
      <c r="PB222" t="s">
        <v>2738</v>
      </c>
      <c r="PC222" t="s">
        <v>2738</v>
      </c>
      <c r="PD222" t="s">
        <v>2738</v>
      </c>
      <c r="PE222" t="s">
        <v>2738</v>
      </c>
      <c r="PF222" t="s">
        <v>2738</v>
      </c>
      <c r="PG222" t="s">
        <v>2738</v>
      </c>
      <c r="PI222" t="s">
        <v>2738</v>
      </c>
      <c r="PJ222" t="s">
        <v>2739</v>
      </c>
      <c r="PK222" t="s">
        <v>2738</v>
      </c>
      <c r="PL222" t="s">
        <v>2738</v>
      </c>
      <c r="PM222" t="s">
        <v>2738</v>
      </c>
      <c r="PN222" t="s">
        <v>2738</v>
      </c>
      <c r="PO222" t="s">
        <v>2738</v>
      </c>
      <c r="PP222" t="s">
        <v>2738</v>
      </c>
      <c r="PQ222" t="s">
        <v>2738</v>
      </c>
      <c r="PR222" t="s">
        <v>2738</v>
      </c>
      <c r="PS222" t="s">
        <v>2738</v>
      </c>
      <c r="PT222" t="s">
        <v>2738</v>
      </c>
      <c r="PU222" t="s">
        <v>2738</v>
      </c>
      <c r="PV222" t="s">
        <v>2738</v>
      </c>
      <c r="PW222" t="s">
        <v>2738</v>
      </c>
    </row>
    <row r="223" spans="1:439" x14ac:dyDescent="0.3">
      <c r="A223">
        <v>479</v>
      </c>
      <c r="B223" t="s">
        <v>4372</v>
      </c>
      <c r="C223" t="s">
        <v>1519</v>
      </c>
      <c r="D223" t="s">
        <v>1539</v>
      </c>
      <c r="E223" t="s">
        <v>1621</v>
      </c>
      <c r="F223" t="s">
        <v>3688</v>
      </c>
      <c r="G223" t="s">
        <v>551</v>
      </c>
      <c r="ES223" t="s">
        <v>556</v>
      </c>
      <c r="ET223" t="s">
        <v>3453</v>
      </c>
      <c r="EU223" t="s">
        <v>3453</v>
      </c>
      <c r="OZ223" t="s">
        <v>2739</v>
      </c>
      <c r="PA223" t="s">
        <v>2738</v>
      </c>
      <c r="PB223" t="s">
        <v>2738</v>
      </c>
      <c r="PC223" t="s">
        <v>2738</v>
      </c>
      <c r="PD223" t="s">
        <v>2738</v>
      </c>
      <c r="PE223" t="s">
        <v>2738</v>
      </c>
      <c r="PF223" t="s">
        <v>2738</v>
      </c>
      <c r="PG223" t="s">
        <v>2738</v>
      </c>
      <c r="PI223" t="s">
        <v>2739</v>
      </c>
      <c r="PJ223" t="s">
        <v>2738</v>
      </c>
      <c r="PK223" t="s">
        <v>2738</v>
      </c>
      <c r="PL223" t="s">
        <v>2738</v>
      </c>
      <c r="PM223" t="s">
        <v>2738</v>
      </c>
      <c r="PN223" t="s">
        <v>2738</v>
      </c>
      <c r="PO223" t="s">
        <v>2738</v>
      </c>
      <c r="PP223" t="s">
        <v>2738</v>
      </c>
      <c r="PQ223" t="s">
        <v>2738</v>
      </c>
      <c r="PR223" t="s">
        <v>2738</v>
      </c>
      <c r="PS223" t="s">
        <v>2738</v>
      </c>
      <c r="PT223" t="s">
        <v>2738</v>
      </c>
      <c r="PU223" t="s">
        <v>2738</v>
      </c>
      <c r="PV223" t="s">
        <v>2738</v>
      </c>
      <c r="PW223" t="s">
        <v>2738</v>
      </c>
    </row>
    <row r="224" spans="1:439" x14ac:dyDescent="0.3">
      <c r="A224">
        <v>478</v>
      </c>
      <c r="B224" t="s">
        <v>4372</v>
      </c>
      <c r="C224" t="s">
        <v>1519</v>
      </c>
      <c r="D224" t="s">
        <v>1539</v>
      </c>
      <c r="E224" t="s">
        <v>1621</v>
      </c>
      <c r="F224" t="s">
        <v>3688</v>
      </c>
      <c r="G224" t="s">
        <v>551</v>
      </c>
      <c r="EV224" t="s">
        <v>556</v>
      </c>
      <c r="EW224" t="s">
        <v>3501</v>
      </c>
      <c r="EX224" t="s">
        <v>3468</v>
      </c>
      <c r="EY224" t="s">
        <v>3468</v>
      </c>
      <c r="OZ224" t="s">
        <v>2739</v>
      </c>
      <c r="PA224" t="s">
        <v>2738</v>
      </c>
      <c r="PB224" t="s">
        <v>2738</v>
      </c>
      <c r="PC224" t="s">
        <v>2738</v>
      </c>
      <c r="PD224" t="s">
        <v>2738</v>
      </c>
      <c r="PE224" t="s">
        <v>2738</v>
      </c>
      <c r="PF224" t="s">
        <v>2738</v>
      </c>
      <c r="PG224" t="s">
        <v>2738</v>
      </c>
      <c r="PI224" t="s">
        <v>2738</v>
      </c>
      <c r="PJ224" t="s">
        <v>2738</v>
      </c>
      <c r="PK224" t="s">
        <v>2738</v>
      </c>
      <c r="PL224" t="s">
        <v>2738</v>
      </c>
      <c r="PM224" t="s">
        <v>2738</v>
      </c>
      <c r="PN224" t="s">
        <v>2738</v>
      </c>
      <c r="PO224" t="s">
        <v>2738</v>
      </c>
      <c r="PP224" t="s">
        <v>2738</v>
      </c>
      <c r="PQ224" t="s">
        <v>2738</v>
      </c>
      <c r="PR224" t="s">
        <v>2738</v>
      </c>
      <c r="PS224" t="s">
        <v>2738</v>
      </c>
      <c r="PT224" t="s">
        <v>2738</v>
      </c>
      <c r="PU224" t="s">
        <v>2738</v>
      </c>
      <c r="PV224" t="s">
        <v>2738</v>
      </c>
      <c r="PW224" t="s">
        <v>2739</v>
      </c>
    </row>
    <row r="225" spans="1:439" x14ac:dyDescent="0.3">
      <c r="A225">
        <v>477</v>
      </c>
      <c r="B225" t="s">
        <v>4372</v>
      </c>
      <c r="C225" t="s">
        <v>1519</v>
      </c>
      <c r="D225" t="s">
        <v>1539</v>
      </c>
      <c r="E225" t="s">
        <v>1621</v>
      </c>
      <c r="F225" t="s">
        <v>3688</v>
      </c>
      <c r="G225" t="s">
        <v>551</v>
      </c>
      <c r="EV225" t="s">
        <v>556</v>
      </c>
      <c r="EW225" t="s">
        <v>3501</v>
      </c>
      <c r="EX225" t="s">
        <v>3468</v>
      </c>
      <c r="EY225" t="s">
        <v>3468</v>
      </c>
      <c r="OZ225" t="s">
        <v>2739</v>
      </c>
      <c r="PA225" t="s">
        <v>2738</v>
      </c>
      <c r="PB225" t="s">
        <v>2738</v>
      </c>
      <c r="PC225" t="s">
        <v>2738</v>
      </c>
      <c r="PD225" t="s">
        <v>2738</v>
      </c>
      <c r="PE225" t="s">
        <v>2738</v>
      </c>
      <c r="PF225" t="s">
        <v>2738</v>
      </c>
      <c r="PG225" t="s">
        <v>2738</v>
      </c>
      <c r="PI225" t="s">
        <v>2738</v>
      </c>
      <c r="PJ225" t="s">
        <v>2739</v>
      </c>
      <c r="PK225" t="s">
        <v>2738</v>
      </c>
      <c r="PL225" t="s">
        <v>2738</v>
      </c>
      <c r="PM225" t="s">
        <v>2738</v>
      </c>
      <c r="PN225" t="s">
        <v>2738</v>
      </c>
      <c r="PO225" t="s">
        <v>2738</v>
      </c>
      <c r="PP225" t="s">
        <v>2738</v>
      </c>
      <c r="PQ225" t="s">
        <v>2738</v>
      </c>
      <c r="PR225" t="s">
        <v>2738</v>
      </c>
      <c r="PS225" t="s">
        <v>2738</v>
      </c>
      <c r="PT225" t="s">
        <v>2738</v>
      </c>
      <c r="PU225" t="s">
        <v>2738</v>
      </c>
      <c r="PV225" t="s">
        <v>2738</v>
      </c>
      <c r="PW225" t="s">
        <v>2738</v>
      </c>
    </row>
    <row r="226" spans="1:439" x14ac:dyDescent="0.3">
      <c r="A226">
        <v>476</v>
      </c>
      <c r="B226" t="s">
        <v>4372</v>
      </c>
      <c r="C226" t="s">
        <v>1519</v>
      </c>
      <c r="D226" t="s">
        <v>1539</v>
      </c>
      <c r="E226" t="s">
        <v>1621</v>
      </c>
      <c r="F226" t="s">
        <v>3688</v>
      </c>
      <c r="G226" t="s">
        <v>551</v>
      </c>
      <c r="EV226" t="s">
        <v>556</v>
      </c>
      <c r="EW226" t="s">
        <v>3501</v>
      </c>
      <c r="EX226" t="s">
        <v>3449</v>
      </c>
      <c r="EY226" t="s">
        <v>3449</v>
      </c>
      <c r="OZ226" t="s">
        <v>2739</v>
      </c>
      <c r="PA226" t="s">
        <v>2738</v>
      </c>
      <c r="PB226" t="s">
        <v>2738</v>
      </c>
      <c r="PC226" t="s">
        <v>2738</v>
      </c>
      <c r="PD226" t="s">
        <v>2738</v>
      </c>
      <c r="PE226" t="s">
        <v>2738</v>
      </c>
      <c r="PF226" t="s">
        <v>2738</v>
      </c>
      <c r="PG226" t="s">
        <v>2738</v>
      </c>
      <c r="PI226" t="s">
        <v>2738</v>
      </c>
      <c r="PJ226" t="s">
        <v>2739</v>
      </c>
      <c r="PK226" t="s">
        <v>2738</v>
      </c>
      <c r="PL226" t="s">
        <v>2738</v>
      </c>
      <c r="PM226" t="s">
        <v>2738</v>
      </c>
      <c r="PN226" t="s">
        <v>2738</v>
      </c>
      <c r="PO226" t="s">
        <v>2738</v>
      </c>
      <c r="PP226" t="s">
        <v>2738</v>
      </c>
      <c r="PQ226" t="s">
        <v>2738</v>
      </c>
      <c r="PR226" t="s">
        <v>2738</v>
      </c>
      <c r="PS226" t="s">
        <v>2738</v>
      </c>
      <c r="PT226" t="s">
        <v>2738</v>
      </c>
      <c r="PU226" t="s">
        <v>2738</v>
      </c>
      <c r="PV226" t="s">
        <v>2738</v>
      </c>
      <c r="PW226" t="s">
        <v>2738</v>
      </c>
    </row>
    <row r="227" spans="1:439" x14ac:dyDescent="0.3">
      <c r="A227">
        <v>475</v>
      </c>
      <c r="B227" t="s">
        <v>4372</v>
      </c>
      <c r="C227" t="s">
        <v>1519</v>
      </c>
      <c r="D227" t="s">
        <v>1539</v>
      </c>
      <c r="E227" t="s">
        <v>1621</v>
      </c>
      <c r="F227" t="s">
        <v>3688</v>
      </c>
      <c r="G227" t="s">
        <v>551</v>
      </c>
      <c r="EV227" t="s">
        <v>556</v>
      </c>
      <c r="EW227" t="s">
        <v>3501</v>
      </c>
      <c r="EX227" t="s">
        <v>3449</v>
      </c>
      <c r="EY227" t="s">
        <v>3449</v>
      </c>
      <c r="OZ227" t="s">
        <v>2739</v>
      </c>
      <c r="PA227" t="s">
        <v>2738</v>
      </c>
      <c r="PB227" t="s">
        <v>2738</v>
      </c>
      <c r="PC227" t="s">
        <v>2738</v>
      </c>
      <c r="PD227" t="s">
        <v>2738</v>
      </c>
      <c r="PE227" t="s">
        <v>2738</v>
      </c>
      <c r="PF227" t="s">
        <v>2738</v>
      </c>
      <c r="PG227" t="s">
        <v>2738</v>
      </c>
      <c r="PI227" t="s">
        <v>2738</v>
      </c>
      <c r="PJ227" t="s">
        <v>2739</v>
      </c>
      <c r="PK227" t="s">
        <v>2738</v>
      </c>
      <c r="PL227" t="s">
        <v>2738</v>
      </c>
      <c r="PM227" t="s">
        <v>2738</v>
      </c>
      <c r="PN227" t="s">
        <v>2738</v>
      </c>
      <c r="PO227" t="s">
        <v>2738</v>
      </c>
      <c r="PP227" t="s">
        <v>2738</v>
      </c>
      <c r="PQ227" t="s">
        <v>2738</v>
      </c>
      <c r="PR227" t="s">
        <v>2738</v>
      </c>
      <c r="PS227" t="s">
        <v>2738</v>
      </c>
      <c r="PT227" t="s">
        <v>2738</v>
      </c>
      <c r="PU227" t="s">
        <v>2738</v>
      </c>
      <c r="PV227" t="s">
        <v>2738</v>
      </c>
      <c r="PW227" t="s">
        <v>2738</v>
      </c>
    </row>
    <row r="228" spans="1:439" x14ac:dyDescent="0.3">
      <c r="A228">
        <v>723</v>
      </c>
      <c r="B228" t="s">
        <v>4345</v>
      </c>
      <c r="C228" t="s">
        <v>1519</v>
      </c>
      <c r="D228" t="s">
        <v>1539</v>
      </c>
      <c r="E228" t="s">
        <v>1621</v>
      </c>
      <c r="F228" t="s">
        <v>3688</v>
      </c>
      <c r="G228" t="s">
        <v>551</v>
      </c>
      <c r="EM228" t="s">
        <v>556</v>
      </c>
      <c r="EN228" t="s">
        <v>3505</v>
      </c>
      <c r="EO228" t="s">
        <v>3505</v>
      </c>
      <c r="EP228" t="s">
        <v>19</v>
      </c>
      <c r="EQ228" t="s">
        <v>19</v>
      </c>
      <c r="ER228" t="s">
        <v>3437</v>
      </c>
      <c r="HP228" t="s">
        <v>599</v>
      </c>
      <c r="IZ228" t="s">
        <v>19</v>
      </c>
      <c r="JA228" t="s">
        <v>3565</v>
      </c>
      <c r="JB228" t="s">
        <v>614</v>
      </c>
      <c r="JC228" t="s">
        <v>4326</v>
      </c>
      <c r="JE228" t="s">
        <v>3481</v>
      </c>
      <c r="OZ228" t="s">
        <v>2739</v>
      </c>
      <c r="PA228" t="s">
        <v>2738</v>
      </c>
      <c r="PB228" t="s">
        <v>2738</v>
      </c>
      <c r="PC228" t="s">
        <v>2738</v>
      </c>
      <c r="PD228" t="s">
        <v>2738</v>
      </c>
      <c r="PE228" t="s">
        <v>2738</v>
      </c>
      <c r="PF228" t="s">
        <v>2738</v>
      </c>
      <c r="PG228" t="s">
        <v>2738</v>
      </c>
      <c r="PI228" t="s">
        <v>2738</v>
      </c>
      <c r="PJ228" t="s">
        <v>2739</v>
      </c>
      <c r="PK228" t="s">
        <v>2738</v>
      </c>
      <c r="PL228" t="s">
        <v>2738</v>
      </c>
      <c r="PM228" t="s">
        <v>2738</v>
      </c>
      <c r="PN228" t="s">
        <v>2738</v>
      </c>
      <c r="PO228" t="s">
        <v>2738</v>
      </c>
      <c r="PP228" t="s">
        <v>2738</v>
      </c>
      <c r="PQ228" t="s">
        <v>2738</v>
      </c>
      <c r="PR228" t="s">
        <v>2738</v>
      </c>
      <c r="PS228" t="s">
        <v>2738</v>
      </c>
      <c r="PT228" t="s">
        <v>2738</v>
      </c>
      <c r="PU228" t="s">
        <v>2738</v>
      </c>
      <c r="PV228" t="s">
        <v>2738</v>
      </c>
      <c r="PW228" t="s">
        <v>2738</v>
      </c>
    </row>
    <row r="229" spans="1:439" x14ac:dyDescent="0.3">
      <c r="A229">
        <v>725</v>
      </c>
      <c r="B229" t="s">
        <v>4345</v>
      </c>
      <c r="C229" t="s">
        <v>1519</v>
      </c>
      <c r="D229" t="s">
        <v>1539</v>
      </c>
      <c r="E229" t="s">
        <v>1621</v>
      </c>
      <c r="F229" t="s">
        <v>3688</v>
      </c>
      <c r="G229" t="s">
        <v>551</v>
      </c>
      <c r="EM229" t="s">
        <v>556</v>
      </c>
      <c r="EN229" t="s">
        <v>4490</v>
      </c>
      <c r="EO229" t="s">
        <v>4490</v>
      </c>
      <c r="EP229" t="s">
        <v>19</v>
      </c>
      <c r="EQ229" t="s">
        <v>19</v>
      </c>
      <c r="ER229" t="s">
        <v>3556</v>
      </c>
      <c r="HP229" t="s">
        <v>557</v>
      </c>
      <c r="IZ229" t="s">
        <v>19</v>
      </c>
      <c r="JA229" t="s">
        <v>3524</v>
      </c>
      <c r="JB229" t="s">
        <v>620</v>
      </c>
      <c r="JC229" t="s">
        <v>4326</v>
      </c>
      <c r="JE229" t="s">
        <v>3478</v>
      </c>
      <c r="OZ229" t="s">
        <v>2739</v>
      </c>
      <c r="PA229" t="s">
        <v>2738</v>
      </c>
      <c r="PB229" t="s">
        <v>2738</v>
      </c>
      <c r="PC229" t="s">
        <v>2738</v>
      </c>
      <c r="PD229" t="s">
        <v>2738</v>
      </c>
      <c r="PE229" t="s">
        <v>2738</v>
      </c>
      <c r="PF229" t="s">
        <v>2738</v>
      </c>
      <c r="PG229" t="s">
        <v>2738</v>
      </c>
      <c r="PI229" t="s">
        <v>2738</v>
      </c>
      <c r="PJ229" t="s">
        <v>2739</v>
      </c>
      <c r="PK229" t="s">
        <v>2738</v>
      </c>
      <c r="PL229" t="s">
        <v>2738</v>
      </c>
      <c r="PM229" t="s">
        <v>2738</v>
      </c>
      <c r="PN229" t="s">
        <v>2738</v>
      </c>
      <c r="PO229" t="s">
        <v>2738</v>
      </c>
      <c r="PP229" t="s">
        <v>2738</v>
      </c>
      <c r="PQ229" t="s">
        <v>2738</v>
      </c>
      <c r="PR229" t="s">
        <v>2738</v>
      </c>
      <c r="PS229" t="s">
        <v>2738</v>
      </c>
      <c r="PT229" t="s">
        <v>2738</v>
      </c>
      <c r="PU229" t="s">
        <v>2738</v>
      </c>
      <c r="PV229" t="s">
        <v>2738</v>
      </c>
      <c r="PW229" t="s">
        <v>2738</v>
      </c>
    </row>
    <row r="230" spans="1:439" x14ac:dyDescent="0.3">
      <c r="A230">
        <v>674</v>
      </c>
      <c r="B230" t="s">
        <v>4345</v>
      </c>
      <c r="C230" t="s">
        <v>1519</v>
      </c>
      <c r="D230" t="s">
        <v>1539</v>
      </c>
      <c r="E230" t="s">
        <v>1621</v>
      </c>
      <c r="F230" t="s">
        <v>3688</v>
      </c>
      <c r="G230" t="s">
        <v>551</v>
      </c>
      <c r="H230" t="s">
        <v>556</v>
      </c>
      <c r="I230" t="s">
        <v>598</v>
      </c>
      <c r="J230" t="s">
        <v>564</v>
      </c>
      <c r="K230" t="s">
        <v>3449</v>
      </c>
      <c r="L230" t="s">
        <v>3449</v>
      </c>
      <c r="M230" t="s">
        <v>34</v>
      </c>
      <c r="N230" t="s">
        <v>34</v>
      </c>
      <c r="O230" t="s">
        <v>3470</v>
      </c>
      <c r="GN230" t="s">
        <v>557</v>
      </c>
      <c r="IS230" t="s">
        <v>19</v>
      </c>
      <c r="IT230" t="s">
        <v>599</v>
      </c>
      <c r="IU230" t="s">
        <v>3524</v>
      </c>
      <c r="IV230" t="s">
        <v>620</v>
      </c>
      <c r="IW230" t="s">
        <v>4326</v>
      </c>
      <c r="IY230" t="s">
        <v>3470</v>
      </c>
      <c r="OZ230" t="s">
        <v>2739</v>
      </c>
      <c r="PA230" t="s">
        <v>2738</v>
      </c>
      <c r="PB230" t="s">
        <v>2738</v>
      </c>
      <c r="PC230" t="s">
        <v>2738</v>
      </c>
      <c r="PD230" t="s">
        <v>2738</v>
      </c>
      <c r="PE230" t="s">
        <v>2738</v>
      </c>
      <c r="PF230" t="s">
        <v>2738</v>
      </c>
      <c r="PG230" t="s">
        <v>2738</v>
      </c>
      <c r="PI230" t="s">
        <v>2738</v>
      </c>
      <c r="PJ230" t="s">
        <v>2739</v>
      </c>
      <c r="PK230" t="s">
        <v>2738</v>
      </c>
      <c r="PL230" t="s">
        <v>2738</v>
      </c>
      <c r="PM230" t="s">
        <v>2738</v>
      </c>
      <c r="PN230" t="s">
        <v>2738</v>
      </c>
      <c r="PO230" t="s">
        <v>2738</v>
      </c>
      <c r="PP230" t="s">
        <v>2738</v>
      </c>
      <c r="PQ230" t="s">
        <v>2738</v>
      </c>
      <c r="PR230" t="s">
        <v>2738</v>
      </c>
      <c r="PS230" t="s">
        <v>2738</v>
      </c>
      <c r="PT230" t="s">
        <v>2738</v>
      </c>
      <c r="PU230" t="s">
        <v>2738</v>
      </c>
      <c r="PV230" t="s">
        <v>2738</v>
      </c>
      <c r="PW230" t="s">
        <v>2738</v>
      </c>
    </row>
    <row r="231" spans="1:439" x14ac:dyDescent="0.3">
      <c r="A231">
        <v>726</v>
      </c>
      <c r="B231" t="s">
        <v>4345</v>
      </c>
      <c r="C231" t="s">
        <v>1519</v>
      </c>
      <c r="D231" t="s">
        <v>1539</v>
      </c>
      <c r="E231" t="s">
        <v>1621</v>
      </c>
      <c r="F231" t="s">
        <v>3688</v>
      </c>
      <c r="G231" t="s">
        <v>551</v>
      </c>
      <c r="EM231" t="s">
        <v>556</v>
      </c>
      <c r="EN231" t="s">
        <v>3505</v>
      </c>
      <c r="EO231" t="s">
        <v>3505</v>
      </c>
      <c r="EP231" t="s">
        <v>19</v>
      </c>
      <c r="EQ231" t="s">
        <v>599</v>
      </c>
      <c r="ER231" t="s">
        <v>3556</v>
      </c>
      <c r="HP231" t="s">
        <v>599</v>
      </c>
      <c r="IZ231" t="s">
        <v>19</v>
      </c>
      <c r="JA231" t="s">
        <v>3524</v>
      </c>
      <c r="JB231" t="s">
        <v>620</v>
      </c>
      <c r="JC231" t="s">
        <v>4326</v>
      </c>
      <c r="JE231" t="s">
        <v>3481</v>
      </c>
      <c r="OZ231" t="s">
        <v>2739</v>
      </c>
      <c r="PA231" t="s">
        <v>2738</v>
      </c>
      <c r="PB231" t="s">
        <v>2738</v>
      </c>
      <c r="PC231" t="s">
        <v>2738</v>
      </c>
      <c r="PD231" t="s">
        <v>2738</v>
      </c>
      <c r="PE231" t="s">
        <v>2738</v>
      </c>
      <c r="PF231" t="s">
        <v>2738</v>
      </c>
      <c r="PG231" t="s">
        <v>2738</v>
      </c>
      <c r="PI231" t="s">
        <v>2738</v>
      </c>
      <c r="PJ231" t="s">
        <v>2739</v>
      </c>
      <c r="PK231" t="s">
        <v>2738</v>
      </c>
      <c r="PL231" t="s">
        <v>2738</v>
      </c>
      <c r="PM231" t="s">
        <v>2738</v>
      </c>
      <c r="PN231" t="s">
        <v>2738</v>
      </c>
      <c r="PO231" t="s">
        <v>2738</v>
      </c>
      <c r="PP231" t="s">
        <v>2738</v>
      </c>
      <c r="PQ231" t="s">
        <v>2738</v>
      </c>
      <c r="PR231" t="s">
        <v>2738</v>
      </c>
      <c r="PS231" t="s">
        <v>2738</v>
      </c>
      <c r="PT231" t="s">
        <v>2738</v>
      </c>
      <c r="PU231" t="s">
        <v>2738</v>
      </c>
      <c r="PV231" t="s">
        <v>2738</v>
      </c>
      <c r="PW231" t="s">
        <v>2738</v>
      </c>
    </row>
    <row r="232" spans="1:439" x14ac:dyDescent="0.3">
      <c r="A232">
        <v>727</v>
      </c>
      <c r="B232" t="s">
        <v>4345</v>
      </c>
      <c r="C232" t="s">
        <v>1519</v>
      </c>
      <c r="D232" t="s">
        <v>1539</v>
      </c>
      <c r="E232" t="s">
        <v>1621</v>
      </c>
      <c r="F232" t="s">
        <v>3688</v>
      </c>
      <c r="G232" t="s">
        <v>551</v>
      </c>
      <c r="EM232" t="s">
        <v>556</v>
      </c>
      <c r="EN232" t="s">
        <v>3505</v>
      </c>
      <c r="EO232" t="s">
        <v>3505</v>
      </c>
      <c r="EP232" t="s">
        <v>19</v>
      </c>
      <c r="EQ232" t="s">
        <v>19</v>
      </c>
      <c r="ER232" t="s">
        <v>3556</v>
      </c>
      <c r="HP232" t="s">
        <v>599</v>
      </c>
      <c r="IZ232" t="s">
        <v>19</v>
      </c>
      <c r="JA232" t="s">
        <v>3524</v>
      </c>
      <c r="JB232" t="s">
        <v>620</v>
      </c>
      <c r="JC232" t="s">
        <v>4326</v>
      </c>
      <c r="JE232" t="s">
        <v>3481</v>
      </c>
      <c r="OZ232" t="s">
        <v>2739</v>
      </c>
      <c r="PA232" t="s">
        <v>2738</v>
      </c>
      <c r="PB232" t="s">
        <v>2738</v>
      </c>
      <c r="PC232" t="s">
        <v>2738</v>
      </c>
      <c r="PD232" t="s">
        <v>2738</v>
      </c>
      <c r="PE232" t="s">
        <v>2738</v>
      </c>
      <c r="PF232" t="s">
        <v>2738</v>
      </c>
      <c r="PG232" t="s">
        <v>2738</v>
      </c>
      <c r="PI232" t="s">
        <v>2738</v>
      </c>
      <c r="PJ232" t="s">
        <v>2739</v>
      </c>
      <c r="PK232" t="s">
        <v>2738</v>
      </c>
      <c r="PL232" t="s">
        <v>2738</v>
      </c>
      <c r="PM232" t="s">
        <v>2738</v>
      </c>
      <c r="PN232" t="s">
        <v>2738</v>
      </c>
      <c r="PO232" t="s">
        <v>2738</v>
      </c>
      <c r="PP232" t="s">
        <v>2738</v>
      </c>
      <c r="PQ232" t="s">
        <v>2738</v>
      </c>
      <c r="PR232" t="s">
        <v>2738</v>
      </c>
      <c r="PS232" t="s">
        <v>2738</v>
      </c>
      <c r="PT232" t="s">
        <v>2738</v>
      </c>
      <c r="PU232" t="s">
        <v>2738</v>
      </c>
      <c r="PV232" t="s">
        <v>2738</v>
      </c>
      <c r="PW232" t="s">
        <v>2738</v>
      </c>
    </row>
    <row r="233" spans="1:439" x14ac:dyDescent="0.3">
      <c r="A233">
        <v>675</v>
      </c>
      <c r="B233" t="s">
        <v>4345</v>
      </c>
      <c r="C233" t="s">
        <v>1519</v>
      </c>
      <c r="D233" t="s">
        <v>1539</v>
      </c>
      <c r="E233" t="s">
        <v>1621</v>
      </c>
      <c r="F233" t="s">
        <v>3688</v>
      </c>
      <c r="G233" t="s">
        <v>551</v>
      </c>
      <c r="H233" t="s">
        <v>556</v>
      </c>
      <c r="M233" t="s">
        <v>34</v>
      </c>
      <c r="N233" t="s">
        <v>34</v>
      </c>
      <c r="O233" t="s">
        <v>3470</v>
      </c>
      <c r="GN233" t="s">
        <v>557</v>
      </c>
      <c r="IS233" t="s">
        <v>19</v>
      </c>
      <c r="IT233" t="s">
        <v>19</v>
      </c>
      <c r="IU233" t="s">
        <v>3524</v>
      </c>
      <c r="IV233" t="s">
        <v>620</v>
      </c>
      <c r="IW233" t="s">
        <v>4326</v>
      </c>
      <c r="IY233" t="s">
        <v>3470</v>
      </c>
      <c r="OZ233" t="s">
        <v>2739</v>
      </c>
      <c r="PA233" t="s">
        <v>2738</v>
      </c>
      <c r="PB233" t="s">
        <v>2738</v>
      </c>
      <c r="PC233" t="s">
        <v>2738</v>
      </c>
      <c r="PD233" t="s">
        <v>2738</v>
      </c>
      <c r="PE233" t="s">
        <v>2738</v>
      </c>
      <c r="PF233" t="s">
        <v>2738</v>
      </c>
      <c r="PG233" t="s">
        <v>2738</v>
      </c>
      <c r="PI233" t="s">
        <v>2738</v>
      </c>
      <c r="PJ233" t="s">
        <v>2739</v>
      </c>
      <c r="PK233" t="s">
        <v>2738</v>
      </c>
      <c r="PL233" t="s">
        <v>2738</v>
      </c>
      <c r="PM233" t="s">
        <v>2738</v>
      </c>
      <c r="PN233" t="s">
        <v>2738</v>
      </c>
      <c r="PO233" t="s">
        <v>2738</v>
      </c>
      <c r="PP233" t="s">
        <v>2738</v>
      </c>
      <c r="PQ233" t="s">
        <v>2738</v>
      </c>
      <c r="PR233" t="s">
        <v>2738</v>
      </c>
      <c r="PS233" t="s">
        <v>2738</v>
      </c>
      <c r="PT233" t="s">
        <v>2738</v>
      </c>
      <c r="PU233" t="s">
        <v>2738</v>
      </c>
      <c r="PV233" t="s">
        <v>2738</v>
      </c>
      <c r="PW233" t="s">
        <v>2738</v>
      </c>
    </row>
    <row r="234" spans="1:439" x14ac:dyDescent="0.3">
      <c r="A234">
        <v>676</v>
      </c>
      <c r="B234" t="s">
        <v>4345</v>
      </c>
      <c r="C234" t="s">
        <v>1519</v>
      </c>
      <c r="D234" t="s">
        <v>1539</v>
      </c>
      <c r="E234" t="s">
        <v>1621</v>
      </c>
      <c r="F234" t="s">
        <v>3688</v>
      </c>
      <c r="G234" t="s">
        <v>551</v>
      </c>
      <c r="H234" t="s">
        <v>556</v>
      </c>
      <c r="M234" t="s">
        <v>34</v>
      </c>
      <c r="N234" t="s">
        <v>34</v>
      </c>
      <c r="O234" t="s">
        <v>3470</v>
      </c>
      <c r="GN234" t="s">
        <v>557</v>
      </c>
      <c r="IS234" t="s">
        <v>34</v>
      </c>
      <c r="IT234" t="s">
        <v>34</v>
      </c>
      <c r="IU234" t="s">
        <v>3524</v>
      </c>
      <c r="IV234" t="s">
        <v>620</v>
      </c>
      <c r="IW234" t="s">
        <v>4326</v>
      </c>
      <c r="OZ234" t="s">
        <v>2739</v>
      </c>
      <c r="PA234" t="s">
        <v>2738</v>
      </c>
      <c r="PB234" t="s">
        <v>2738</v>
      </c>
      <c r="PC234" t="s">
        <v>2738</v>
      </c>
      <c r="PD234" t="s">
        <v>2738</v>
      </c>
      <c r="PE234" t="s">
        <v>2738</v>
      </c>
      <c r="PF234" t="s">
        <v>2738</v>
      </c>
      <c r="PG234" t="s">
        <v>2738</v>
      </c>
      <c r="PI234" t="s">
        <v>2738</v>
      </c>
      <c r="PJ234" t="s">
        <v>2739</v>
      </c>
      <c r="PK234" t="s">
        <v>2738</v>
      </c>
      <c r="PL234" t="s">
        <v>2738</v>
      </c>
      <c r="PM234" t="s">
        <v>2738</v>
      </c>
      <c r="PN234" t="s">
        <v>2738</v>
      </c>
      <c r="PO234" t="s">
        <v>2738</v>
      </c>
      <c r="PP234" t="s">
        <v>2738</v>
      </c>
      <c r="PQ234" t="s">
        <v>2738</v>
      </c>
      <c r="PR234" t="s">
        <v>2738</v>
      </c>
      <c r="PS234" t="s">
        <v>2738</v>
      </c>
      <c r="PT234" t="s">
        <v>2738</v>
      </c>
      <c r="PU234" t="s">
        <v>2738</v>
      </c>
      <c r="PV234" t="s">
        <v>2738</v>
      </c>
      <c r="PW234" t="s">
        <v>2738</v>
      </c>
    </row>
    <row r="235" spans="1:439" x14ac:dyDescent="0.3">
      <c r="A235">
        <v>728</v>
      </c>
      <c r="B235" t="s">
        <v>4345</v>
      </c>
      <c r="C235" t="s">
        <v>1519</v>
      </c>
      <c r="D235" t="s">
        <v>1539</v>
      </c>
      <c r="E235" t="s">
        <v>1621</v>
      </c>
      <c r="F235" t="s">
        <v>3688</v>
      </c>
      <c r="G235" t="s">
        <v>551</v>
      </c>
      <c r="DI235" t="s">
        <v>556</v>
      </c>
      <c r="DJ235" t="s">
        <v>3439</v>
      </c>
      <c r="DK235" t="s">
        <v>3439</v>
      </c>
      <c r="DL235" t="s">
        <v>19</v>
      </c>
      <c r="DM235" t="s">
        <v>19</v>
      </c>
      <c r="DN235" t="s">
        <v>3437</v>
      </c>
      <c r="HP235" t="s">
        <v>599</v>
      </c>
      <c r="IZ235" t="s">
        <v>19</v>
      </c>
      <c r="JA235" t="s">
        <v>3524</v>
      </c>
      <c r="JB235" t="s">
        <v>620</v>
      </c>
      <c r="JC235" t="s">
        <v>4326</v>
      </c>
      <c r="JE235" t="s">
        <v>3479</v>
      </c>
      <c r="OZ235" t="s">
        <v>2739</v>
      </c>
      <c r="PA235" t="s">
        <v>2738</v>
      </c>
      <c r="PB235" t="s">
        <v>2738</v>
      </c>
      <c r="PC235" t="s">
        <v>2738</v>
      </c>
      <c r="PD235" t="s">
        <v>2738</v>
      </c>
      <c r="PE235" t="s">
        <v>2738</v>
      </c>
      <c r="PF235" t="s">
        <v>2738</v>
      </c>
      <c r="PG235" t="s">
        <v>2738</v>
      </c>
      <c r="PI235" t="s">
        <v>2738</v>
      </c>
      <c r="PJ235" t="s">
        <v>2739</v>
      </c>
      <c r="PK235" t="s">
        <v>2738</v>
      </c>
      <c r="PL235" t="s">
        <v>2738</v>
      </c>
      <c r="PM235" t="s">
        <v>2738</v>
      </c>
      <c r="PN235" t="s">
        <v>2738</v>
      </c>
      <c r="PO235" t="s">
        <v>2738</v>
      </c>
      <c r="PP235" t="s">
        <v>2738</v>
      </c>
      <c r="PQ235" t="s">
        <v>2738</v>
      </c>
      <c r="PR235" t="s">
        <v>2738</v>
      </c>
      <c r="PS235" t="s">
        <v>2738</v>
      </c>
      <c r="PT235" t="s">
        <v>2738</v>
      </c>
      <c r="PU235" t="s">
        <v>2738</v>
      </c>
      <c r="PV235" t="s">
        <v>2738</v>
      </c>
      <c r="PW235" t="s">
        <v>2738</v>
      </c>
    </row>
    <row r="236" spans="1:439" x14ac:dyDescent="0.3">
      <c r="A236">
        <v>677</v>
      </c>
      <c r="B236" t="s">
        <v>4345</v>
      </c>
      <c r="C236" t="s">
        <v>1519</v>
      </c>
      <c r="D236" t="s">
        <v>1539</v>
      </c>
      <c r="E236" t="s">
        <v>1621</v>
      </c>
      <c r="F236" t="s">
        <v>3688</v>
      </c>
      <c r="G236" t="s">
        <v>551</v>
      </c>
      <c r="H236" t="s">
        <v>556</v>
      </c>
      <c r="M236" t="s">
        <v>34</v>
      </c>
      <c r="N236" t="s">
        <v>34</v>
      </c>
      <c r="O236" t="s">
        <v>3434</v>
      </c>
      <c r="GN236" t="s">
        <v>557</v>
      </c>
      <c r="IS236" t="s">
        <v>19</v>
      </c>
      <c r="IT236" t="s">
        <v>19</v>
      </c>
      <c r="IU236" t="s">
        <v>3524</v>
      </c>
      <c r="IV236" t="s">
        <v>620</v>
      </c>
      <c r="IW236" t="s">
        <v>658</v>
      </c>
      <c r="IY236" t="s">
        <v>3470</v>
      </c>
      <c r="OZ236" t="s">
        <v>2739</v>
      </c>
      <c r="PA236" t="s">
        <v>2738</v>
      </c>
      <c r="PB236" t="s">
        <v>2738</v>
      </c>
      <c r="PC236" t="s">
        <v>2738</v>
      </c>
      <c r="PD236" t="s">
        <v>2738</v>
      </c>
      <c r="PE236" t="s">
        <v>2738</v>
      </c>
      <c r="PF236" t="s">
        <v>2738</v>
      </c>
      <c r="PG236" t="s">
        <v>2738</v>
      </c>
      <c r="PI236" t="s">
        <v>2738</v>
      </c>
      <c r="PJ236" t="s">
        <v>2739</v>
      </c>
      <c r="PK236" t="s">
        <v>2738</v>
      </c>
      <c r="PL236" t="s">
        <v>2738</v>
      </c>
      <c r="PM236" t="s">
        <v>2738</v>
      </c>
      <c r="PN236" t="s">
        <v>2738</v>
      </c>
      <c r="PO236" t="s">
        <v>2738</v>
      </c>
      <c r="PP236" t="s">
        <v>2738</v>
      </c>
      <c r="PQ236" t="s">
        <v>2738</v>
      </c>
      <c r="PR236" t="s">
        <v>2738</v>
      </c>
      <c r="PS236" t="s">
        <v>2738</v>
      </c>
      <c r="PT236" t="s">
        <v>2738</v>
      </c>
      <c r="PU236" t="s">
        <v>2738</v>
      </c>
      <c r="PV236" t="s">
        <v>2738</v>
      </c>
      <c r="PW236" t="s">
        <v>2738</v>
      </c>
    </row>
    <row r="237" spans="1:439" x14ac:dyDescent="0.3">
      <c r="A237">
        <v>729</v>
      </c>
      <c r="B237" t="s">
        <v>4345</v>
      </c>
      <c r="C237" t="s">
        <v>1519</v>
      </c>
      <c r="D237" t="s">
        <v>1539</v>
      </c>
      <c r="E237" t="s">
        <v>1621</v>
      </c>
      <c r="F237" t="s">
        <v>3688</v>
      </c>
      <c r="G237" t="s">
        <v>551</v>
      </c>
      <c r="DI237" t="s">
        <v>552</v>
      </c>
      <c r="DJ237" t="s">
        <v>3596</v>
      </c>
      <c r="DK237" t="s">
        <v>3596</v>
      </c>
      <c r="DL237" t="s">
        <v>19</v>
      </c>
      <c r="DM237" t="s">
        <v>19</v>
      </c>
      <c r="DN237" t="s">
        <v>3437</v>
      </c>
      <c r="HP237" t="s">
        <v>599</v>
      </c>
      <c r="IZ237" t="s">
        <v>19</v>
      </c>
      <c r="JA237" t="s">
        <v>3524</v>
      </c>
      <c r="JB237" t="s">
        <v>620</v>
      </c>
      <c r="JC237" t="s">
        <v>4326</v>
      </c>
      <c r="JE237" t="s">
        <v>3481</v>
      </c>
      <c r="OZ237" t="s">
        <v>2739</v>
      </c>
      <c r="PA237" t="s">
        <v>2738</v>
      </c>
      <c r="PB237" t="s">
        <v>2738</v>
      </c>
      <c r="PC237" t="s">
        <v>2738</v>
      </c>
      <c r="PD237" t="s">
        <v>2738</v>
      </c>
      <c r="PE237" t="s">
        <v>2738</v>
      </c>
      <c r="PF237" t="s">
        <v>2738</v>
      </c>
      <c r="PG237" t="s">
        <v>2738</v>
      </c>
      <c r="PI237" t="s">
        <v>2738</v>
      </c>
      <c r="PJ237" t="s">
        <v>2739</v>
      </c>
      <c r="PK237" t="s">
        <v>2738</v>
      </c>
      <c r="PL237" t="s">
        <v>2738</v>
      </c>
      <c r="PM237" t="s">
        <v>2738</v>
      </c>
      <c r="PN237" t="s">
        <v>2738</v>
      </c>
      <c r="PO237" t="s">
        <v>2738</v>
      </c>
      <c r="PP237" t="s">
        <v>2738</v>
      </c>
      <c r="PQ237" t="s">
        <v>2738</v>
      </c>
      <c r="PR237" t="s">
        <v>2738</v>
      </c>
      <c r="PS237" t="s">
        <v>2738</v>
      </c>
      <c r="PT237" t="s">
        <v>2738</v>
      </c>
      <c r="PU237" t="s">
        <v>2738</v>
      </c>
      <c r="PV237" t="s">
        <v>2738</v>
      </c>
      <c r="PW237" t="s">
        <v>2738</v>
      </c>
    </row>
    <row r="238" spans="1:439" x14ac:dyDescent="0.3">
      <c r="A238">
        <v>730</v>
      </c>
      <c r="B238" t="s">
        <v>4345</v>
      </c>
      <c r="C238" t="s">
        <v>1519</v>
      </c>
      <c r="D238" t="s">
        <v>1539</v>
      </c>
      <c r="E238" t="s">
        <v>1621</v>
      </c>
      <c r="F238" t="s">
        <v>3688</v>
      </c>
      <c r="G238" t="s">
        <v>551</v>
      </c>
      <c r="DI238" t="s">
        <v>556</v>
      </c>
      <c r="DJ238" t="s">
        <v>3439</v>
      </c>
      <c r="DK238" t="s">
        <v>3439</v>
      </c>
      <c r="DL238" t="s">
        <v>19</v>
      </c>
      <c r="DM238" t="s">
        <v>19</v>
      </c>
      <c r="DN238" t="s">
        <v>3556</v>
      </c>
      <c r="HP238" t="s">
        <v>599</v>
      </c>
      <c r="IZ238" t="s">
        <v>19</v>
      </c>
      <c r="JA238" t="s">
        <v>3524</v>
      </c>
      <c r="JB238" t="s">
        <v>620</v>
      </c>
      <c r="JC238" t="s">
        <v>4326</v>
      </c>
      <c r="JE238" t="s">
        <v>3481</v>
      </c>
      <c r="OZ238" t="s">
        <v>2739</v>
      </c>
      <c r="PA238" t="s">
        <v>2738</v>
      </c>
      <c r="PB238" t="s">
        <v>2738</v>
      </c>
      <c r="PC238" t="s">
        <v>2738</v>
      </c>
      <c r="PD238" t="s">
        <v>2738</v>
      </c>
      <c r="PE238" t="s">
        <v>2738</v>
      </c>
      <c r="PF238" t="s">
        <v>2738</v>
      </c>
      <c r="PG238" t="s">
        <v>2738</v>
      </c>
      <c r="PI238" t="s">
        <v>2738</v>
      </c>
      <c r="PJ238" t="s">
        <v>2739</v>
      </c>
      <c r="PK238" t="s">
        <v>2738</v>
      </c>
      <c r="PL238" t="s">
        <v>2738</v>
      </c>
      <c r="PM238" t="s">
        <v>2738</v>
      </c>
      <c r="PN238" t="s">
        <v>2738</v>
      </c>
      <c r="PO238" t="s">
        <v>2738</v>
      </c>
      <c r="PP238" t="s">
        <v>2738</v>
      </c>
      <c r="PQ238" t="s">
        <v>2738</v>
      </c>
      <c r="PR238" t="s">
        <v>2738</v>
      </c>
      <c r="PS238" t="s">
        <v>2738</v>
      </c>
      <c r="PT238" t="s">
        <v>2738</v>
      </c>
      <c r="PU238" t="s">
        <v>2738</v>
      </c>
      <c r="PV238" t="s">
        <v>2738</v>
      </c>
      <c r="PW238" t="s">
        <v>2738</v>
      </c>
    </row>
    <row r="239" spans="1:439" x14ac:dyDescent="0.3">
      <c r="A239">
        <v>731</v>
      </c>
      <c r="B239" t="s">
        <v>4345</v>
      </c>
      <c r="C239" t="s">
        <v>1519</v>
      </c>
      <c r="D239" t="s">
        <v>1539</v>
      </c>
      <c r="E239" t="s">
        <v>1621</v>
      </c>
      <c r="F239" t="s">
        <v>3688</v>
      </c>
      <c r="G239" t="s">
        <v>551</v>
      </c>
      <c r="DI239" t="s">
        <v>552</v>
      </c>
      <c r="DJ239" t="s">
        <v>3439</v>
      </c>
      <c r="DK239" t="s">
        <v>3439</v>
      </c>
      <c r="DL239" t="s">
        <v>19</v>
      </c>
      <c r="DM239" t="s">
        <v>19</v>
      </c>
      <c r="DN239" t="s">
        <v>3437</v>
      </c>
      <c r="HP239" t="s">
        <v>599</v>
      </c>
      <c r="IZ239" t="s">
        <v>19</v>
      </c>
      <c r="JA239" t="s">
        <v>3524</v>
      </c>
      <c r="JB239" t="s">
        <v>620</v>
      </c>
      <c r="JC239" t="s">
        <v>4326</v>
      </c>
      <c r="JE239" t="s">
        <v>3457</v>
      </c>
      <c r="OZ239" t="s">
        <v>2739</v>
      </c>
      <c r="PA239" t="s">
        <v>2738</v>
      </c>
      <c r="PB239" t="s">
        <v>2738</v>
      </c>
      <c r="PC239" t="s">
        <v>2738</v>
      </c>
      <c r="PD239" t="s">
        <v>2738</v>
      </c>
      <c r="PE239" t="s">
        <v>2738</v>
      </c>
      <c r="PF239" t="s">
        <v>2738</v>
      </c>
      <c r="PG239" t="s">
        <v>2738</v>
      </c>
      <c r="PI239" t="s">
        <v>2738</v>
      </c>
      <c r="PJ239" t="s">
        <v>2739</v>
      </c>
      <c r="PK239" t="s">
        <v>2738</v>
      </c>
      <c r="PL239" t="s">
        <v>2738</v>
      </c>
      <c r="PM239" t="s">
        <v>2738</v>
      </c>
      <c r="PN239" t="s">
        <v>2738</v>
      </c>
      <c r="PO239" t="s">
        <v>2738</v>
      </c>
      <c r="PP239" t="s">
        <v>2738</v>
      </c>
      <c r="PQ239" t="s">
        <v>2738</v>
      </c>
      <c r="PR239" t="s">
        <v>2738</v>
      </c>
      <c r="PS239" t="s">
        <v>2738</v>
      </c>
      <c r="PT239" t="s">
        <v>2738</v>
      </c>
      <c r="PU239" t="s">
        <v>2738</v>
      </c>
      <c r="PV239" t="s">
        <v>2738</v>
      </c>
      <c r="PW239" t="s">
        <v>2738</v>
      </c>
    </row>
    <row r="240" spans="1:439" x14ac:dyDescent="0.3">
      <c r="A240">
        <v>678</v>
      </c>
      <c r="B240" t="s">
        <v>4345</v>
      </c>
      <c r="C240" t="s">
        <v>1519</v>
      </c>
      <c r="D240" t="s">
        <v>1539</v>
      </c>
      <c r="E240" t="s">
        <v>1621</v>
      </c>
      <c r="F240" t="s">
        <v>3688</v>
      </c>
      <c r="G240" t="s">
        <v>551</v>
      </c>
      <c r="X240" t="s">
        <v>556</v>
      </c>
      <c r="AB240" t="s">
        <v>34</v>
      </c>
      <c r="AC240" t="s">
        <v>34</v>
      </c>
      <c r="AD240" t="s">
        <v>3470</v>
      </c>
      <c r="GN240" t="s">
        <v>557</v>
      </c>
      <c r="IS240" t="s">
        <v>34</v>
      </c>
      <c r="IT240" t="s">
        <v>34</v>
      </c>
      <c r="IU240" t="s">
        <v>3524</v>
      </c>
      <c r="IV240" t="s">
        <v>620</v>
      </c>
      <c r="IW240" t="s">
        <v>4326</v>
      </c>
      <c r="OZ240" t="s">
        <v>2739</v>
      </c>
      <c r="PA240" t="s">
        <v>2738</v>
      </c>
      <c r="PB240" t="s">
        <v>2738</v>
      </c>
      <c r="PC240" t="s">
        <v>2738</v>
      </c>
      <c r="PD240" t="s">
        <v>2738</v>
      </c>
      <c r="PE240" t="s">
        <v>2738</v>
      </c>
      <c r="PF240" t="s">
        <v>2738</v>
      </c>
      <c r="PG240" t="s">
        <v>2738</v>
      </c>
      <c r="PI240" t="s">
        <v>2738</v>
      </c>
      <c r="PJ240" t="s">
        <v>2739</v>
      </c>
      <c r="PK240" t="s">
        <v>2738</v>
      </c>
      <c r="PL240" t="s">
        <v>2738</v>
      </c>
      <c r="PM240" t="s">
        <v>2738</v>
      </c>
      <c r="PN240" t="s">
        <v>2738</v>
      </c>
      <c r="PO240" t="s">
        <v>2738</v>
      </c>
      <c r="PP240" t="s">
        <v>2738</v>
      </c>
      <c r="PQ240" t="s">
        <v>2738</v>
      </c>
      <c r="PR240" t="s">
        <v>2738</v>
      </c>
      <c r="PS240" t="s">
        <v>2738</v>
      </c>
      <c r="PT240" t="s">
        <v>2738</v>
      </c>
      <c r="PU240" t="s">
        <v>2738</v>
      </c>
      <c r="PV240" t="s">
        <v>2738</v>
      </c>
      <c r="PW240" t="s">
        <v>2738</v>
      </c>
    </row>
    <row r="241" spans="1:439" x14ac:dyDescent="0.3">
      <c r="A241">
        <v>732</v>
      </c>
      <c r="B241" t="s">
        <v>4345</v>
      </c>
      <c r="C241" t="s">
        <v>1519</v>
      </c>
      <c r="D241" t="s">
        <v>1539</v>
      </c>
      <c r="E241" t="s">
        <v>1621</v>
      </c>
      <c r="F241" t="s">
        <v>3688</v>
      </c>
      <c r="G241" t="s">
        <v>551</v>
      </c>
      <c r="DU241" t="s">
        <v>556</v>
      </c>
      <c r="DV241" t="s">
        <v>3439</v>
      </c>
      <c r="DW241" t="s">
        <v>3439</v>
      </c>
      <c r="DX241" t="s">
        <v>19</v>
      </c>
      <c r="DY241" t="s">
        <v>19</v>
      </c>
      <c r="DZ241" t="s">
        <v>3454</v>
      </c>
      <c r="HP241" t="s">
        <v>557</v>
      </c>
      <c r="IZ241" t="s">
        <v>19</v>
      </c>
      <c r="JA241" t="s">
        <v>3524</v>
      </c>
      <c r="JB241" t="s">
        <v>620</v>
      </c>
      <c r="JC241" t="s">
        <v>4326</v>
      </c>
      <c r="JE241" t="s">
        <v>3470</v>
      </c>
      <c r="OZ241" t="s">
        <v>2739</v>
      </c>
      <c r="PA241" t="s">
        <v>2738</v>
      </c>
      <c r="PB241" t="s">
        <v>2738</v>
      </c>
      <c r="PC241" t="s">
        <v>2738</v>
      </c>
      <c r="PD241" t="s">
        <v>2738</v>
      </c>
      <c r="PE241" t="s">
        <v>2738</v>
      </c>
      <c r="PF241" t="s">
        <v>2738</v>
      </c>
      <c r="PG241" t="s">
        <v>2738</v>
      </c>
      <c r="PI241" t="s">
        <v>2738</v>
      </c>
      <c r="PJ241" t="s">
        <v>2739</v>
      </c>
      <c r="PK241" t="s">
        <v>2738</v>
      </c>
      <c r="PL241" t="s">
        <v>2738</v>
      </c>
      <c r="PM241" t="s">
        <v>2738</v>
      </c>
      <c r="PN241" t="s">
        <v>2738</v>
      </c>
      <c r="PO241" t="s">
        <v>2738</v>
      </c>
      <c r="PP241" t="s">
        <v>2738</v>
      </c>
      <c r="PQ241" t="s">
        <v>2738</v>
      </c>
      <c r="PR241" t="s">
        <v>2738</v>
      </c>
      <c r="PS241" t="s">
        <v>2738</v>
      </c>
      <c r="PT241" t="s">
        <v>2738</v>
      </c>
      <c r="PU241" t="s">
        <v>2738</v>
      </c>
      <c r="PV241" t="s">
        <v>2738</v>
      </c>
      <c r="PW241" t="s">
        <v>2738</v>
      </c>
    </row>
    <row r="242" spans="1:439" x14ac:dyDescent="0.3">
      <c r="A242">
        <v>679</v>
      </c>
      <c r="B242" t="s">
        <v>4345</v>
      </c>
      <c r="C242" t="s">
        <v>1519</v>
      </c>
      <c r="D242" t="s">
        <v>1539</v>
      </c>
      <c r="E242" t="s">
        <v>1621</v>
      </c>
      <c r="F242" t="s">
        <v>3688</v>
      </c>
      <c r="G242" t="s">
        <v>551</v>
      </c>
      <c r="X242" t="s">
        <v>556</v>
      </c>
      <c r="AB242" t="s">
        <v>34</v>
      </c>
      <c r="AC242" t="s">
        <v>34</v>
      </c>
      <c r="AD242" t="s">
        <v>3470</v>
      </c>
      <c r="GN242" t="s">
        <v>557</v>
      </c>
      <c r="IS242" t="s">
        <v>19</v>
      </c>
      <c r="IT242" t="s">
        <v>599</v>
      </c>
      <c r="IU242" t="s">
        <v>3524</v>
      </c>
      <c r="IV242" t="s">
        <v>620</v>
      </c>
      <c r="IW242" t="s">
        <v>658</v>
      </c>
      <c r="IY242" t="s">
        <v>3470</v>
      </c>
      <c r="OZ242" t="s">
        <v>2739</v>
      </c>
      <c r="PA242" t="s">
        <v>2738</v>
      </c>
      <c r="PB242" t="s">
        <v>2738</v>
      </c>
      <c r="PC242" t="s">
        <v>2738</v>
      </c>
      <c r="PD242" t="s">
        <v>2738</v>
      </c>
      <c r="PE242" t="s">
        <v>2738</v>
      </c>
      <c r="PF242" t="s">
        <v>2738</v>
      </c>
      <c r="PG242" t="s">
        <v>2738</v>
      </c>
      <c r="PI242" t="s">
        <v>2738</v>
      </c>
      <c r="PJ242" t="s">
        <v>2739</v>
      </c>
      <c r="PK242" t="s">
        <v>2738</v>
      </c>
      <c r="PL242" t="s">
        <v>2738</v>
      </c>
      <c r="PM242" t="s">
        <v>2738</v>
      </c>
      <c r="PN242" t="s">
        <v>2738</v>
      </c>
      <c r="PO242" t="s">
        <v>2738</v>
      </c>
      <c r="PP242" t="s">
        <v>2738</v>
      </c>
      <c r="PQ242" t="s">
        <v>2738</v>
      </c>
      <c r="PR242" t="s">
        <v>2738</v>
      </c>
      <c r="PS242" t="s">
        <v>2738</v>
      </c>
      <c r="PT242" t="s">
        <v>2738</v>
      </c>
      <c r="PU242" t="s">
        <v>2738</v>
      </c>
      <c r="PV242" t="s">
        <v>2738</v>
      </c>
      <c r="PW242" t="s">
        <v>2738</v>
      </c>
    </row>
    <row r="243" spans="1:439" x14ac:dyDescent="0.3">
      <c r="A243">
        <v>733</v>
      </c>
      <c r="B243" t="s">
        <v>4345</v>
      </c>
      <c r="C243" t="s">
        <v>1519</v>
      </c>
      <c r="D243" t="s">
        <v>1539</v>
      </c>
      <c r="E243" t="s">
        <v>1621</v>
      </c>
      <c r="F243" t="s">
        <v>3688</v>
      </c>
      <c r="G243" t="s">
        <v>551</v>
      </c>
      <c r="DU243" t="s">
        <v>556</v>
      </c>
      <c r="DV243" t="s">
        <v>3439</v>
      </c>
      <c r="DW243" t="s">
        <v>3439</v>
      </c>
      <c r="DX243" t="s">
        <v>19</v>
      </c>
      <c r="DY243" t="s">
        <v>19</v>
      </c>
      <c r="DZ243" t="s">
        <v>3433</v>
      </c>
      <c r="HP243" t="s">
        <v>599</v>
      </c>
      <c r="IZ243" t="s">
        <v>19</v>
      </c>
      <c r="JA243" t="s">
        <v>3524</v>
      </c>
      <c r="JB243" t="s">
        <v>620</v>
      </c>
      <c r="JC243" t="s">
        <v>4326</v>
      </c>
      <c r="JE243" t="s">
        <v>3451</v>
      </c>
      <c r="OZ243" t="s">
        <v>2739</v>
      </c>
      <c r="PA243" t="s">
        <v>2738</v>
      </c>
      <c r="PB243" t="s">
        <v>2738</v>
      </c>
      <c r="PC243" t="s">
        <v>2738</v>
      </c>
      <c r="PD243" t="s">
        <v>2738</v>
      </c>
      <c r="PE243" t="s">
        <v>2738</v>
      </c>
      <c r="PF243" t="s">
        <v>2738</v>
      </c>
      <c r="PG243" t="s">
        <v>2738</v>
      </c>
      <c r="PI243" t="s">
        <v>2738</v>
      </c>
      <c r="PJ243" t="s">
        <v>2739</v>
      </c>
      <c r="PK243" t="s">
        <v>2738</v>
      </c>
      <c r="PL243" t="s">
        <v>2738</v>
      </c>
      <c r="PM243" t="s">
        <v>2738</v>
      </c>
      <c r="PN243" t="s">
        <v>2738</v>
      </c>
      <c r="PO243" t="s">
        <v>2738</v>
      </c>
      <c r="PP243" t="s">
        <v>2738</v>
      </c>
      <c r="PQ243" t="s">
        <v>2738</v>
      </c>
      <c r="PR243" t="s">
        <v>2738</v>
      </c>
      <c r="PS243" t="s">
        <v>2738</v>
      </c>
      <c r="PT243" t="s">
        <v>2738</v>
      </c>
      <c r="PU243" t="s">
        <v>2738</v>
      </c>
      <c r="PV243" t="s">
        <v>2738</v>
      </c>
      <c r="PW243" t="s">
        <v>2738</v>
      </c>
    </row>
    <row r="244" spans="1:439" x14ac:dyDescent="0.3">
      <c r="A244">
        <v>680</v>
      </c>
      <c r="B244" t="s">
        <v>4345</v>
      </c>
      <c r="C244" t="s">
        <v>1519</v>
      </c>
      <c r="D244" t="s">
        <v>1539</v>
      </c>
      <c r="E244" t="s">
        <v>1621</v>
      </c>
      <c r="F244" t="s">
        <v>3688</v>
      </c>
      <c r="G244" t="s">
        <v>551</v>
      </c>
      <c r="X244" t="s">
        <v>556</v>
      </c>
      <c r="AB244" t="s">
        <v>34</v>
      </c>
      <c r="AC244" t="s">
        <v>34</v>
      </c>
      <c r="AD244" t="s">
        <v>3470</v>
      </c>
      <c r="GN244" t="s">
        <v>559</v>
      </c>
      <c r="GO244" t="s">
        <v>2739</v>
      </c>
      <c r="GP244" t="s">
        <v>2738</v>
      </c>
      <c r="GQ244" t="s">
        <v>2738</v>
      </c>
      <c r="GR244" t="s">
        <v>2738</v>
      </c>
      <c r="GS244" t="s">
        <v>2738</v>
      </c>
      <c r="GT244" t="s">
        <v>2738</v>
      </c>
      <c r="GU244" t="s">
        <v>2738</v>
      </c>
      <c r="GV244" t="s">
        <v>2738</v>
      </c>
      <c r="GW244" t="s">
        <v>2738</v>
      </c>
      <c r="GX244" t="s">
        <v>2738</v>
      </c>
      <c r="GY244" t="s">
        <v>2738</v>
      </c>
      <c r="GZ244" t="s">
        <v>2738</v>
      </c>
      <c r="HA244" t="s">
        <v>2738</v>
      </c>
      <c r="IS244" t="s">
        <v>19</v>
      </c>
      <c r="IT244" t="s">
        <v>19</v>
      </c>
      <c r="IU244" t="s">
        <v>3524</v>
      </c>
      <c r="IV244" t="s">
        <v>620</v>
      </c>
      <c r="IW244" t="s">
        <v>658</v>
      </c>
      <c r="IY244" t="s">
        <v>3470</v>
      </c>
      <c r="OZ244" t="s">
        <v>2739</v>
      </c>
      <c r="PA244" t="s">
        <v>2738</v>
      </c>
      <c r="PB244" t="s">
        <v>2738</v>
      </c>
      <c r="PC244" t="s">
        <v>2738</v>
      </c>
      <c r="PD244" t="s">
        <v>2738</v>
      </c>
      <c r="PE244" t="s">
        <v>2738</v>
      </c>
      <c r="PF244" t="s">
        <v>2738</v>
      </c>
      <c r="PG244" t="s">
        <v>2738</v>
      </c>
      <c r="PI244" t="s">
        <v>2738</v>
      </c>
      <c r="PJ244" t="s">
        <v>2739</v>
      </c>
      <c r="PK244" t="s">
        <v>2738</v>
      </c>
      <c r="PL244" t="s">
        <v>2738</v>
      </c>
      <c r="PM244" t="s">
        <v>2738</v>
      </c>
      <c r="PN244" t="s">
        <v>2738</v>
      </c>
      <c r="PO244" t="s">
        <v>2738</v>
      </c>
      <c r="PP244" t="s">
        <v>2738</v>
      </c>
      <c r="PQ244" t="s">
        <v>2738</v>
      </c>
      <c r="PR244" t="s">
        <v>2738</v>
      </c>
      <c r="PS244" t="s">
        <v>2738</v>
      </c>
      <c r="PT244" t="s">
        <v>2738</v>
      </c>
      <c r="PU244" t="s">
        <v>2738</v>
      </c>
      <c r="PV244" t="s">
        <v>2738</v>
      </c>
      <c r="PW244" t="s">
        <v>2738</v>
      </c>
    </row>
    <row r="245" spans="1:439" x14ac:dyDescent="0.3">
      <c r="A245">
        <v>734</v>
      </c>
      <c r="B245" t="s">
        <v>4345</v>
      </c>
      <c r="C245" t="s">
        <v>1519</v>
      </c>
      <c r="D245" t="s">
        <v>1539</v>
      </c>
      <c r="E245" t="s">
        <v>1621</v>
      </c>
      <c r="F245" t="s">
        <v>3688</v>
      </c>
      <c r="G245" t="s">
        <v>551</v>
      </c>
      <c r="DU245" t="s">
        <v>556</v>
      </c>
      <c r="DV245" t="s">
        <v>3531</v>
      </c>
      <c r="DW245" t="s">
        <v>3531</v>
      </c>
      <c r="DX245" t="s">
        <v>34</v>
      </c>
      <c r="DY245" t="s">
        <v>19</v>
      </c>
      <c r="DZ245" t="s">
        <v>3556</v>
      </c>
      <c r="HP245" t="s">
        <v>573</v>
      </c>
      <c r="IE245" t="s">
        <v>2738</v>
      </c>
      <c r="IF245" t="s">
        <v>2738</v>
      </c>
      <c r="IG245" t="s">
        <v>2738</v>
      </c>
      <c r="IH245" t="s">
        <v>2738</v>
      </c>
      <c r="II245" t="s">
        <v>2738</v>
      </c>
      <c r="IJ245" t="s">
        <v>2739</v>
      </c>
      <c r="IK245" t="s">
        <v>2738</v>
      </c>
      <c r="IL245" t="s">
        <v>2738</v>
      </c>
      <c r="IM245" t="s">
        <v>2738</v>
      </c>
      <c r="IN245" t="s">
        <v>2738</v>
      </c>
      <c r="IO245" t="s">
        <v>2738</v>
      </c>
      <c r="IP245" t="s">
        <v>2738</v>
      </c>
      <c r="IQ245" t="s">
        <v>2738</v>
      </c>
      <c r="IZ245" t="s">
        <v>19</v>
      </c>
      <c r="JA245" t="s">
        <v>3524</v>
      </c>
      <c r="JB245" t="s">
        <v>620</v>
      </c>
      <c r="JC245" t="s">
        <v>4326</v>
      </c>
      <c r="JE245" t="s">
        <v>3470</v>
      </c>
      <c r="OZ245" t="s">
        <v>2739</v>
      </c>
      <c r="PA245" t="s">
        <v>2738</v>
      </c>
      <c r="PB245" t="s">
        <v>2738</v>
      </c>
      <c r="PC245" t="s">
        <v>2738</v>
      </c>
      <c r="PD245" t="s">
        <v>2738</v>
      </c>
      <c r="PE245" t="s">
        <v>2738</v>
      </c>
      <c r="PF245" t="s">
        <v>2738</v>
      </c>
      <c r="PG245" t="s">
        <v>2738</v>
      </c>
      <c r="PI245" t="s">
        <v>2738</v>
      </c>
      <c r="PJ245" t="s">
        <v>2738</v>
      </c>
      <c r="PK245" t="s">
        <v>2738</v>
      </c>
      <c r="PL245" t="s">
        <v>2738</v>
      </c>
      <c r="PM245" t="s">
        <v>2738</v>
      </c>
      <c r="PN245" t="s">
        <v>2738</v>
      </c>
      <c r="PO245" t="s">
        <v>2738</v>
      </c>
      <c r="PP245" t="s">
        <v>2738</v>
      </c>
      <c r="PQ245" t="s">
        <v>2739</v>
      </c>
      <c r="PR245" t="s">
        <v>2738</v>
      </c>
      <c r="PS245" t="s">
        <v>2738</v>
      </c>
      <c r="PT245" t="s">
        <v>2738</v>
      </c>
      <c r="PU245" t="s">
        <v>2738</v>
      </c>
      <c r="PV245" t="s">
        <v>2738</v>
      </c>
      <c r="PW245" t="s">
        <v>2738</v>
      </c>
    </row>
    <row r="246" spans="1:439" x14ac:dyDescent="0.3">
      <c r="A246">
        <v>681</v>
      </c>
      <c r="B246" t="s">
        <v>4345</v>
      </c>
      <c r="C246" t="s">
        <v>1519</v>
      </c>
      <c r="D246" t="s">
        <v>1539</v>
      </c>
      <c r="E246" t="s">
        <v>1621</v>
      </c>
      <c r="F246" t="s">
        <v>3688</v>
      </c>
      <c r="G246" t="s">
        <v>551</v>
      </c>
      <c r="X246" t="s">
        <v>556</v>
      </c>
      <c r="AB246" t="s">
        <v>34</v>
      </c>
      <c r="AC246" t="s">
        <v>34</v>
      </c>
      <c r="AD246" t="s">
        <v>3470</v>
      </c>
      <c r="GN246" t="s">
        <v>559</v>
      </c>
      <c r="GO246" t="s">
        <v>2739</v>
      </c>
      <c r="GP246" t="s">
        <v>2738</v>
      </c>
      <c r="GQ246" t="s">
        <v>2738</v>
      </c>
      <c r="GR246" t="s">
        <v>2738</v>
      </c>
      <c r="GS246" t="s">
        <v>2738</v>
      </c>
      <c r="GT246" t="s">
        <v>2738</v>
      </c>
      <c r="GU246" t="s">
        <v>2738</v>
      </c>
      <c r="GV246" t="s">
        <v>2738</v>
      </c>
      <c r="GW246" t="s">
        <v>2738</v>
      </c>
      <c r="GX246" t="s">
        <v>2738</v>
      </c>
      <c r="GY246" t="s">
        <v>2738</v>
      </c>
      <c r="GZ246" t="s">
        <v>2738</v>
      </c>
      <c r="HA246" t="s">
        <v>2738</v>
      </c>
      <c r="IS246" t="s">
        <v>19</v>
      </c>
      <c r="IT246" t="s">
        <v>19</v>
      </c>
      <c r="IU246" t="s">
        <v>3524</v>
      </c>
      <c r="IV246" t="s">
        <v>620</v>
      </c>
      <c r="IW246" t="s">
        <v>658</v>
      </c>
      <c r="IY246" t="s">
        <v>3470</v>
      </c>
      <c r="OZ246" t="s">
        <v>2739</v>
      </c>
      <c r="PA246" t="s">
        <v>2738</v>
      </c>
      <c r="PB246" t="s">
        <v>2738</v>
      </c>
      <c r="PC246" t="s">
        <v>2738</v>
      </c>
      <c r="PD246" t="s">
        <v>2738</v>
      </c>
      <c r="PE246" t="s">
        <v>2738</v>
      </c>
      <c r="PF246" t="s">
        <v>2738</v>
      </c>
      <c r="PG246" t="s">
        <v>2738</v>
      </c>
      <c r="PI246" t="s">
        <v>2738</v>
      </c>
      <c r="PJ246" t="s">
        <v>2739</v>
      </c>
      <c r="PK246" t="s">
        <v>2738</v>
      </c>
      <c r="PL246" t="s">
        <v>2738</v>
      </c>
      <c r="PM246" t="s">
        <v>2738</v>
      </c>
      <c r="PN246" t="s">
        <v>2738</v>
      </c>
      <c r="PO246" t="s">
        <v>2738</v>
      </c>
      <c r="PP246" t="s">
        <v>2738</v>
      </c>
      <c r="PQ246" t="s">
        <v>2738</v>
      </c>
      <c r="PR246" t="s">
        <v>2738</v>
      </c>
      <c r="PS246" t="s">
        <v>2738</v>
      </c>
      <c r="PT246" t="s">
        <v>2738</v>
      </c>
      <c r="PU246" t="s">
        <v>2738</v>
      </c>
      <c r="PV246" t="s">
        <v>2738</v>
      </c>
      <c r="PW246" t="s">
        <v>2738</v>
      </c>
    </row>
    <row r="247" spans="1:439" x14ac:dyDescent="0.3">
      <c r="A247">
        <v>735</v>
      </c>
      <c r="B247" t="s">
        <v>4345</v>
      </c>
      <c r="C247" t="s">
        <v>1519</v>
      </c>
      <c r="D247" t="s">
        <v>1539</v>
      </c>
      <c r="E247" t="s">
        <v>1621</v>
      </c>
      <c r="F247" t="s">
        <v>3688</v>
      </c>
      <c r="G247" t="s">
        <v>551</v>
      </c>
      <c r="DU247" t="s">
        <v>556</v>
      </c>
      <c r="DV247" t="s">
        <v>3439</v>
      </c>
      <c r="DW247" t="s">
        <v>3439</v>
      </c>
      <c r="DX247" t="s">
        <v>34</v>
      </c>
      <c r="DY247" t="s">
        <v>19</v>
      </c>
      <c r="DZ247" t="s">
        <v>3473</v>
      </c>
      <c r="HP247" t="s">
        <v>559</v>
      </c>
      <c r="HQ247" t="s">
        <v>2739</v>
      </c>
      <c r="HR247" t="s">
        <v>2738</v>
      </c>
      <c r="HS247" t="s">
        <v>2738</v>
      </c>
      <c r="HT247" t="s">
        <v>2738</v>
      </c>
      <c r="HU247" t="s">
        <v>2738</v>
      </c>
      <c r="HV247" t="s">
        <v>2738</v>
      </c>
      <c r="HW247" t="s">
        <v>2738</v>
      </c>
      <c r="HX247" t="s">
        <v>2738</v>
      </c>
      <c r="HY247" t="s">
        <v>2738</v>
      </c>
      <c r="HZ247" t="s">
        <v>2738</v>
      </c>
      <c r="IA247" t="s">
        <v>2738</v>
      </c>
      <c r="IB247" t="s">
        <v>2738</v>
      </c>
      <c r="IC247" t="s">
        <v>2738</v>
      </c>
      <c r="IZ247" t="s">
        <v>19</v>
      </c>
      <c r="JA247" t="s">
        <v>3524</v>
      </c>
      <c r="JB247" t="s">
        <v>620</v>
      </c>
      <c r="JC247" t="s">
        <v>4326</v>
      </c>
      <c r="JE247" t="s">
        <v>3470</v>
      </c>
      <c r="OZ247" t="s">
        <v>2739</v>
      </c>
      <c r="PA247" t="s">
        <v>2738</v>
      </c>
      <c r="PB247" t="s">
        <v>2738</v>
      </c>
      <c r="PC247" t="s">
        <v>2738</v>
      </c>
      <c r="PD247" t="s">
        <v>2738</v>
      </c>
      <c r="PE247" t="s">
        <v>2738</v>
      </c>
      <c r="PF247" t="s">
        <v>2738</v>
      </c>
      <c r="PG247" t="s">
        <v>2738</v>
      </c>
      <c r="PI247" t="s">
        <v>2738</v>
      </c>
      <c r="PJ247" t="s">
        <v>2739</v>
      </c>
      <c r="PK247" t="s">
        <v>2738</v>
      </c>
      <c r="PL247" t="s">
        <v>2738</v>
      </c>
      <c r="PM247" t="s">
        <v>2738</v>
      </c>
      <c r="PN247" t="s">
        <v>2738</v>
      </c>
      <c r="PO247" t="s">
        <v>2738</v>
      </c>
      <c r="PP247" t="s">
        <v>2738</v>
      </c>
      <c r="PQ247" t="s">
        <v>2738</v>
      </c>
      <c r="PR247" t="s">
        <v>2738</v>
      </c>
      <c r="PS247" t="s">
        <v>2738</v>
      </c>
      <c r="PT247" t="s">
        <v>2738</v>
      </c>
      <c r="PU247" t="s">
        <v>2738</v>
      </c>
      <c r="PV247" t="s">
        <v>2738</v>
      </c>
      <c r="PW247" t="s">
        <v>2738</v>
      </c>
    </row>
    <row r="248" spans="1:439" x14ac:dyDescent="0.3">
      <c r="A248">
        <v>736</v>
      </c>
      <c r="B248" t="s">
        <v>4345</v>
      </c>
      <c r="C248" t="s">
        <v>1519</v>
      </c>
      <c r="D248" t="s">
        <v>1539</v>
      </c>
      <c r="E248" t="s">
        <v>1621</v>
      </c>
      <c r="F248" t="s">
        <v>3688</v>
      </c>
      <c r="G248" t="s">
        <v>551</v>
      </c>
      <c r="EA248" t="s">
        <v>552</v>
      </c>
      <c r="EB248" t="s">
        <v>3505</v>
      </c>
      <c r="EC248" t="s">
        <v>3505</v>
      </c>
      <c r="ED248" t="s">
        <v>19</v>
      </c>
      <c r="EE248" t="s">
        <v>599</v>
      </c>
      <c r="EF248" t="s">
        <v>3556</v>
      </c>
      <c r="HP248" t="s">
        <v>599</v>
      </c>
      <c r="IZ248" t="s">
        <v>19</v>
      </c>
      <c r="JA248" t="s">
        <v>3524</v>
      </c>
      <c r="JB248" t="s">
        <v>620</v>
      </c>
      <c r="JC248" t="s">
        <v>4326</v>
      </c>
      <c r="JE248" t="s">
        <v>3519</v>
      </c>
      <c r="OZ248" t="s">
        <v>2739</v>
      </c>
      <c r="PA248" t="s">
        <v>2738</v>
      </c>
      <c r="PB248" t="s">
        <v>2738</v>
      </c>
      <c r="PC248" t="s">
        <v>2738</v>
      </c>
      <c r="PD248" t="s">
        <v>2738</v>
      </c>
      <c r="PE248" t="s">
        <v>2738</v>
      </c>
      <c r="PF248" t="s">
        <v>2738</v>
      </c>
      <c r="PG248" t="s">
        <v>2738</v>
      </c>
      <c r="PI248" t="s">
        <v>2738</v>
      </c>
      <c r="PJ248" t="s">
        <v>2739</v>
      </c>
      <c r="PK248" t="s">
        <v>2738</v>
      </c>
      <c r="PL248" t="s">
        <v>2738</v>
      </c>
      <c r="PM248" t="s">
        <v>2738</v>
      </c>
      <c r="PN248" t="s">
        <v>2738</v>
      </c>
      <c r="PO248" t="s">
        <v>2738</v>
      </c>
      <c r="PP248" t="s">
        <v>2738</v>
      </c>
      <c r="PQ248" t="s">
        <v>2738</v>
      </c>
      <c r="PR248" t="s">
        <v>2738</v>
      </c>
      <c r="PS248" t="s">
        <v>2738</v>
      </c>
      <c r="PT248" t="s">
        <v>2738</v>
      </c>
      <c r="PU248" t="s">
        <v>2738</v>
      </c>
      <c r="PV248" t="s">
        <v>2738</v>
      </c>
      <c r="PW248" t="s">
        <v>2738</v>
      </c>
    </row>
    <row r="249" spans="1:439" x14ac:dyDescent="0.3">
      <c r="A249">
        <v>737</v>
      </c>
      <c r="B249" t="s">
        <v>4345</v>
      </c>
      <c r="C249" t="s">
        <v>1519</v>
      </c>
      <c r="D249" t="s">
        <v>1539</v>
      </c>
      <c r="E249" t="s">
        <v>1621</v>
      </c>
      <c r="F249" t="s">
        <v>3688</v>
      </c>
      <c r="G249" t="s">
        <v>551</v>
      </c>
      <c r="EA249" t="s">
        <v>552</v>
      </c>
      <c r="EB249" t="s">
        <v>3505</v>
      </c>
      <c r="EC249" t="s">
        <v>3505</v>
      </c>
      <c r="ED249" t="s">
        <v>599</v>
      </c>
      <c r="EE249" t="s">
        <v>19</v>
      </c>
      <c r="EF249" t="s">
        <v>3445</v>
      </c>
      <c r="HP249" t="s">
        <v>599</v>
      </c>
      <c r="IZ249" t="s">
        <v>19</v>
      </c>
      <c r="JA249" t="s">
        <v>3524</v>
      </c>
      <c r="JB249" t="s">
        <v>620</v>
      </c>
      <c r="JC249" t="s">
        <v>4326</v>
      </c>
      <c r="JE249" t="s">
        <v>3481</v>
      </c>
      <c r="OZ249" t="s">
        <v>2739</v>
      </c>
      <c r="PA249" t="s">
        <v>2738</v>
      </c>
      <c r="PB249" t="s">
        <v>2738</v>
      </c>
      <c r="PC249" t="s">
        <v>2738</v>
      </c>
      <c r="PD249" t="s">
        <v>2738</v>
      </c>
      <c r="PE249" t="s">
        <v>2738</v>
      </c>
      <c r="PF249" t="s">
        <v>2738</v>
      </c>
      <c r="PG249" t="s">
        <v>2738</v>
      </c>
      <c r="PI249" t="s">
        <v>2738</v>
      </c>
      <c r="PJ249" t="s">
        <v>2739</v>
      </c>
      <c r="PK249" t="s">
        <v>2738</v>
      </c>
      <c r="PL249" t="s">
        <v>2738</v>
      </c>
      <c r="PM249" t="s">
        <v>2738</v>
      </c>
      <c r="PN249" t="s">
        <v>2738</v>
      </c>
      <c r="PO249" t="s">
        <v>2738</v>
      </c>
      <c r="PP249" t="s">
        <v>2738</v>
      </c>
      <c r="PQ249" t="s">
        <v>2738</v>
      </c>
      <c r="PR249" t="s">
        <v>2738</v>
      </c>
      <c r="PS249" t="s">
        <v>2738</v>
      </c>
      <c r="PT249" t="s">
        <v>2738</v>
      </c>
      <c r="PU249" t="s">
        <v>2738</v>
      </c>
      <c r="PV249" t="s">
        <v>2738</v>
      </c>
      <c r="PW249" t="s">
        <v>2738</v>
      </c>
    </row>
    <row r="250" spans="1:439" x14ac:dyDescent="0.3">
      <c r="A250">
        <v>738</v>
      </c>
      <c r="B250" t="s">
        <v>4345</v>
      </c>
      <c r="C250" t="s">
        <v>1519</v>
      </c>
      <c r="D250" t="s">
        <v>1539</v>
      </c>
      <c r="E250" t="s">
        <v>1621</v>
      </c>
      <c r="F250" t="s">
        <v>3688</v>
      </c>
      <c r="G250" t="s">
        <v>551</v>
      </c>
      <c r="EA250" t="s">
        <v>552</v>
      </c>
      <c r="EB250" t="s">
        <v>4506</v>
      </c>
      <c r="EC250" t="s">
        <v>4506</v>
      </c>
      <c r="ED250" t="s">
        <v>19</v>
      </c>
      <c r="EE250" t="s">
        <v>19</v>
      </c>
      <c r="EF250" t="s">
        <v>3556</v>
      </c>
      <c r="HP250" t="s">
        <v>599</v>
      </c>
      <c r="IZ250" t="s">
        <v>19</v>
      </c>
      <c r="JA250" t="s">
        <v>3524</v>
      </c>
      <c r="JB250" t="s">
        <v>620</v>
      </c>
      <c r="JC250" t="s">
        <v>4326</v>
      </c>
      <c r="JE250" t="s">
        <v>3494</v>
      </c>
      <c r="OZ250" t="s">
        <v>2739</v>
      </c>
      <c r="PA250" t="s">
        <v>2738</v>
      </c>
      <c r="PB250" t="s">
        <v>2738</v>
      </c>
      <c r="PC250" t="s">
        <v>2738</v>
      </c>
      <c r="PD250" t="s">
        <v>2738</v>
      </c>
      <c r="PE250" t="s">
        <v>2738</v>
      </c>
      <c r="PF250" t="s">
        <v>2738</v>
      </c>
      <c r="PG250" t="s">
        <v>2738</v>
      </c>
      <c r="PI250" t="s">
        <v>2738</v>
      </c>
      <c r="PJ250" t="s">
        <v>2739</v>
      </c>
      <c r="PK250" t="s">
        <v>2738</v>
      </c>
      <c r="PL250" t="s">
        <v>2738</v>
      </c>
      <c r="PM250" t="s">
        <v>2738</v>
      </c>
      <c r="PN250" t="s">
        <v>2738</v>
      </c>
      <c r="PO250" t="s">
        <v>2738</v>
      </c>
      <c r="PP250" t="s">
        <v>2738</v>
      </c>
      <c r="PQ250" t="s">
        <v>2738</v>
      </c>
      <c r="PR250" t="s">
        <v>2738</v>
      </c>
      <c r="PS250" t="s">
        <v>2738</v>
      </c>
      <c r="PT250" t="s">
        <v>2738</v>
      </c>
      <c r="PU250" t="s">
        <v>2738</v>
      </c>
      <c r="PV250" t="s">
        <v>2738</v>
      </c>
      <c r="PW250" t="s">
        <v>2738</v>
      </c>
    </row>
    <row r="251" spans="1:439" x14ac:dyDescent="0.3">
      <c r="A251">
        <v>739</v>
      </c>
      <c r="B251" t="s">
        <v>4345</v>
      </c>
      <c r="C251" t="s">
        <v>1519</v>
      </c>
      <c r="D251" t="s">
        <v>1539</v>
      </c>
      <c r="E251" t="s">
        <v>1621</v>
      </c>
      <c r="F251" t="s">
        <v>3688</v>
      </c>
      <c r="G251" t="s">
        <v>551</v>
      </c>
      <c r="EA251" t="s">
        <v>552</v>
      </c>
      <c r="EB251" t="s">
        <v>3505</v>
      </c>
      <c r="EC251" t="s">
        <v>3505</v>
      </c>
      <c r="ED251" t="s">
        <v>19</v>
      </c>
      <c r="EE251" t="s">
        <v>19</v>
      </c>
      <c r="EF251" t="s">
        <v>3531</v>
      </c>
      <c r="HP251" t="s">
        <v>599</v>
      </c>
      <c r="IZ251" t="s">
        <v>19</v>
      </c>
      <c r="JA251" t="s">
        <v>3524</v>
      </c>
      <c r="JB251" t="s">
        <v>620</v>
      </c>
      <c r="JC251" t="s">
        <v>4326</v>
      </c>
      <c r="JE251" t="s">
        <v>3481</v>
      </c>
      <c r="OZ251" t="s">
        <v>2739</v>
      </c>
      <c r="PA251" t="s">
        <v>2738</v>
      </c>
      <c r="PB251" t="s">
        <v>2738</v>
      </c>
      <c r="PC251" t="s">
        <v>2738</v>
      </c>
      <c r="PD251" t="s">
        <v>2738</v>
      </c>
      <c r="PE251" t="s">
        <v>2738</v>
      </c>
      <c r="PF251" t="s">
        <v>2738</v>
      </c>
      <c r="PG251" t="s">
        <v>2738</v>
      </c>
      <c r="PI251" t="s">
        <v>2738</v>
      </c>
      <c r="PJ251" t="s">
        <v>2739</v>
      </c>
      <c r="PK251" t="s">
        <v>2738</v>
      </c>
      <c r="PL251" t="s">
        <v>2738</v>
      </c>
      <c r="PM251" t="s">
        <v>2738</v>
      </c>
      <c r="PN251" t="s">
        <v>2738</v>
      </c>
      <c r="PO251" t="s">
        <v>2738</v>
      </c>
      <c r="PP251" t="s">
        <v>2738</v>
      </c>
      <c r="PQ251" t="s">
        <v>2738</v>
      </c>
      <c r="PR251" t="s">
        <v>2738</v>
      </c>
      <c r="PS251" t="s">
        <v>2738</v>
      </c>
      <c r="PT251" t="s">
        <v>2738</v>
      </c>
      <c r="PU251" t="s">
        <v>2738</v>
      </c>
      <c r="PV251" t="s">
        <v>2738</v>
      </c>
      <c r="PW251" t="s">
        <v>2738</v>
      </c>
    </row>
    <row r="252" spans="1:439" x14ac:dyDescent="0.3">
      <c r="A252">
        <v>687</v>
      </c>
      <c r="B252" t="s">
        <v>4345</v>
      </c>
      <c r="C252" t="s">
        <v>1519</v>
      </c>
      <c r="D252" t="s">
        <v>1539</v>
      </c>
      <c r="E252" t="s">
        <v>1621</v>
      </c>
      <c r="F252" t="s">
        <v>3688</v>
      </c>
      <c r="G252" t="s">
        <v>551</v>
      </c>
      <c r="AZ252" t="s">
        <v>556</v>
      </c>
      <c r="BA252" t="s">
        <v>554</v>
      </c>
      <c r="BB252" t="s">
        <v>3439</v>
      </c>
      <c r="BC252" t="s">
        <v>4508</v>
      </c>
      <c r="BD252" t="s">
        <v>34</v>
      </c>
      <c r="BE252" t="s">
        <v>34</v>
      </c>
      <c r="BF252" t="s">
        <v>3460</v>
      </c>
      <c r="GN252" t="s">
        <v>557</v>
      </c>
      <c r="IS252" t="s">
        <v>34</v>
      </c>
      <c r="IT252" t="s">
        <v>34</v>
      </c>
      <c r="IU252" t="s">
        <v>3695</v>
      </c>
      <c r="IV252" t="s">
        <v>3695</v>
      </c>
      <c r="IW252" t="s">
        <v>681</v>
      </c>
      <c r="OZ252" t="s">
        <v>2739</v>
      </c>
      <c r="PA252" t="s">
        <v>2738</v>
      </c>
      <c r="PB252" t="s">
        <v>2738</v>
      </c>
      <c r="PC252" t="s">
        <v>2738</v>
      </c>
      <c r="PD252" t="s">
        <v>2738</v>
      </c>
      <c r="PE252" t="s">
        <v>2738</v>
      </c>
      <c r="PF252" t="s">
        <v>2738</v>
      </c>
      <c r="PG252" t="s">
        <v>2738</v>
      </c>
      <c r="PI252" t="s">
        <v>2738</v>
      </c>
      <c r="PJ252" t="s">
        <v>2738</v>
      </c>
      <c r="PK252" t="s">
        <v>2738</v>
      </c>
      <c r="PL252" t="s">
        <v>2738</v>
      </c>
      <c r="PM252" t="s">
        <v>2738</v>
      </c>
      <c r="PN252" t="s">
        <v>2739</v>
      </c>
      <c r="PO252" t="s">
        <v>2738</v>
      </c>
      <c r="PP252" t="s">
        <v>2738</v>
      </c>
      <c r="PQ252" t="s">
        <v>2738</v>
      </c>
      <c r="PR252" t="s">
        <v>2738</v>
      </c>
      <c r="PS252" t="s">
        <v>2738</v>
      </c>
      <c r="PT252" t="s">
        <v>2738</v>
      </c>
      <c r="PU252" t="s">
        <v>2738</v>
      </c>
      <c r="PV252" t="s">
        <v>2738</v>
      </c>
      <c r="PW252" t="s">
        <v>2738</v>
      </c>
    </row>
    <row r="253" spans="1:439" x14ac:dyDescent="0.3">
      <c r="A253">
        <v>688</v>
      </c>
      <c r="B253" t="s">
        <v>4345</v>
      </c>
      <c r="C253" t="s">
        <v>1519</v>
      </c>
      <c r="D253" t="s">
        <v>1539</v>
      </c>
      <c r="E253" t="s">
        <v>1621</v>
      </c>
      <c r="F253" t="s">
        <v>3688</v>
      </c>
      <c r="G253" t="s">
        <v>551</v>
      </c>
      <c r="AZ253" t="s">
        <v>556</v>
      </c>
      <c r="BA253" t="s">
        <v>554</v>
      </c>
      <c r="BB253" t="s">
        <v>3439</v>
      </c>
      <c r="BC253" t="s">
        <v>4508</v>
      </c>
      <c r="BD253" t="s">
        <v>34</v>
      </c>
      <c r="BE253" t="s">
        <v>34</v>
      </c>
      <c r="BF253" t="s">
        <v>3491</v>
      </c>
      <c r="GN253" t="s">
        <v>573</v>
      </c>
      <c r="HB253" t="s">
        <v>2738</v>
      </c>
      <c r="HC253" t="s">
        <v>2739</v>
      </c>
      <c r="HD253" t="s">
        <v>2738</v>
      </c>
      <c r="HE253" t="s">
        <v>2738</v>
      </c>
      <c r="HF253" t="s">
        <v>2738</v>
      </c>
      <c r="HG253" t="s">
        <v>2738</v>
      </c>
      <c r="HH253" t="s">
        <v>2738</v>
      </c>
      <c r="HI253" t="s">
        <v>2738</v>
      </c>
      <c r="HJ253" t="s">
        <v>2738</v>
      </c>
      <c r="HK253" t="s">
        <v>2738</v>
      </c>
      <c r="HL253" t="s">
        <v>2738</v>
      </c>
      <c r="HM253" t="s">
        <v>2738</v>
      </c>
      <c r="HN253" t="s">
        <v>2738</v>
      </c>
      <c r="IS253" t="s">
        <v>34</v>
      </c>
      <c r="IT253" t="s">
        <v>34</v>
      </c>
      <c r="IU253" t="s">
        <v>3609</v>
      </c>
      <c r="IV253" t="s">
        <v>3609</v>
      </c>
      <c r="IW253" t="s">
        <v>681</v>
      </c>
      <c r="OZ253" t="s">
        <v>2739</v>
      </c>
      <c r="PA253" t="s">
        <v>2738</v>
      </c>
      <c r="PB253" t="s">
        <v>2738</v>
      </c>
      <c r="PC253" t="s">
        <v>2738</v>
      </c>
      <c r="PD253" t="s">
        <v>2738</v>
      </c>
      <c r="PE253" t="s">
        <v>2738</v>
      </c>
      <c r="PF253" t="s">
        <v>2738</v>
      </c>
      <c r="PG253" t="s">
        <v>2738</v>
      </c>
      <c r="PI253" t="s">
        <v>2738</v>
      </c>
      <c r="PJ253" t="s">
        <v>2738</v>
      </c>
      <c r="PK253" t="s">
        <v>2738</v>
      </c>
      <c r="PL253" t="s">
        <v>2738</v>
      </c>
      <c r="PM253" t="s">
        <v>2739</v>
      </c>
      <c r="PN253" t="s">
        <v>2738</v>
      </c>
      <c r="PO253" t="s">
        <v>2738</v>
      </c>
      <c r="PP253" t="s">
        <v>2738</v>
      </c>
      <c r="PQ253" t="s">
        <v>2738</v>
      </c>
      <c r="PR253" t="s">
        <v>2738</v>
      </c>
      <c r="PS253" t="s">
        <v>2738</v>
      </c>
      <c r="PT253" t="s">
        <v>2738</v>
      </c>
      <c r="PU253" t="s">
        <v>2738</v>
      </c>
      <c r="PV253" t="s">
        <v>2738</v>
      </c>
      <c r="PW253" t="s">
        <v>2738</v>
      </c>
    </row>
    <row r="254" spans="1:439" x14ac:dyDescent="0.3">
      <c r="A254">
        <v>689</v>
      </c>
      <c r="B254" t="s">
        <v>4345</v>
      </c>
      <c r="C254" t="s">
        <v>1519</v>
      </c>
      <c r="D254" t="s">
        <v>1539</v>
      </c>
      <c r="E254" t="s">
        <v>1621</v>
      </c>
      <c r="F254" t="s">
        <v>3688</v>
      </c>
      <c r="G254" t="s">
        <v>551</v>
      </c>
      <c r="AZ254" t="s">
        <v>556</v>
      </c>
      <c r="BA254" t="s">
        <v>554</v>
      </c>
      <c r="BB254" t="s">
        <v>3439</v>
      </c>
      <c r="BC254" t="s">
        <v>4508</v>
      </c>
      <c r="BD254" t="s">
        <v>34</v>
      </c>
      <c r="BE254" t="s">
        <v>34</v>
      </c>
      <c r="BF254" t="s">
        <v>3491</v>
      </c>
      <c r="GN254" t="s">
        <v>559</v>
      </c>
      <c r="GO254" t="s">
        <v>2738</v>
      </c>
      <c r="GP254" t="s">
        <v>2739</v>
      </c>
      <c r="GQ254" t="s">
        <v>2738</v>
      </c>
      <c r="GR254" t="s">
        <v>2738</v>
      </c>
      <c r="GS254" t="s">
        <v>2738</v>
      </c>
      <c r="GT254" t="s">
        <v>2738</v>
      </c>
      <c r="GU254" t="s">
        <v>2738</v>
      </c>
      <c r="GV254" t="s">
        <v>2738</v>
      </c>
      <c r="GW254" t="s">
        <v>2738</v>
      </c>
      <c r="GX254" t="s">
        <v>2738</v>
      </c>
      <c r="GY254" t="s">
        <v>2738</v>
      </c>
      <c r="GZ254" t="s">
        <v>2738</v>
      </c>
      <c r="HA254" t="s">
        <v>2738</v>
      </c>
      <c r="IS254" t="s">
        <v>34</v>
      </c>
      <c r="IT254" t="s">
        <v>34</v>
      </c>
      <c r="IU254" t="s">
        <v>3609</v>
      </c>
      <c r="IV254" t="s">
        <v>3609</v>
      </c>
      <c r="IW254" t="s">
        <v>4326</v>
      </c>
      <c r="OZ254" t="s">
        <v>2739</v>
      </c>
      <c r="PA254" t="s">
        <v>2738</v>
      </c>
      <c r="PB254" t="s">
        <v>2738</v>
      </c>
      <c r="PC254" t="s">
        <v>2738</v>
      </c>
      <c r="PD254" t="s">
        <v>2738</v>
      </c>
      <c r="PE254" t="s">
        <v>2738</v>
      </c>
      <c r="PF254" t="s">
        <v>2738</v>
      </c>
      <c r="PG254" t="s">
        <v>2738</v>
      </c>
      <c r="PI254" t="s">
        <v>2738</v>
      </c>
      <c r="PJ254" t="s">
        <v>2738</v>
      </c>
      <c r="PK254" t="s">
        <v>2738</v>
      </c>
      <c r="PL254" t="s">
        <v>2738</v>
      </c>
      <c r="PM254" t="s">
        <v>2738</v>
      </c>
      <c r="PN254" t="s">
        <v>2739</v>
      </c>
      <c r="PO254" t="s">
        <v>2738</v>
      </c>
      <c r="PP254" t="s">
        <v>2738</v>
      </c>
      <c r="PQ254" t="s">
        <v>2738</v>
      </c>
      <c r="PR254" t="s">
        <v>2738</v>
      </c>
      <c r="PS254" t="s">
        <v>2738</v>
      </c>
      <c r="PT254" t="s">
        <v>2738</v>
      </c>
      <c r="PU254" t="s">
        <v>2738</v>
      </c>
      <c r="PV254" t="s">
        <v>2738</v>
      </c>
      <c r="PW254" t="s">
        <v>2738</v>
      </c>
    </row>
    <row r="255" spans="1:439" x14ac:dyDescent="0.3">
      <c r="A255">
        <v>742</v>
      </c>
      <c r="B255" t="s">
        <v>4345</v>
      </c>
      <c r="C255" t="s">
        <v>1519</v>
      </c>
      <c r="D255" t="s">
        <v>1539</v>
      </c>
      <c r="E255" t="s">
        <v>1621</v>
      </c>
      <c r="F255" t="s">
        <v>3688</v>
      </c>
      <c r="G255" t="s">
        <v>551</v>
      </c>
      <c r="DO255" t="s">
        <v>556</v>
      </c>
      <c r="DP255" t="s">
        <v>3554</v>
      </c>
      <c r="DQ255" t="s">
        <v>3554</v>
      </c>
      <c r="DR255" t="s">
        <v>19</v>
      </c>
      <c r="DS255" t="s">
        <v>19</v>
      </c>
      <c r="DT255" t="s">
        <v>3556</v>
      </c>
      <c r="HP255" t="s">
        <v>573</v>
      </c>
      <c r="IE255" t="s">
        <v>2738</v>
      </c>
      <c r="IF255" t="s">
        <v>2738</v>
      </c>
      <c r="IG255" t="s">
        <v>2738</v>
      </c>
      <c r="IH255" t="s">
        <v>2738</v>
      </c>
      <c r="II255" t="s">
        <v>2738</v>
      </c>
      <c r="IJ255" t="s">
        <v>2739</v>
      </c>
      <c r="IK255" t="s">
        <v>2738</v>
      </c>
      <c r="IL255" t="s">
        <v>2738</v>
      </c>
      <c r="IM255" t="s">
        <v>2738</v>
      </c>
      <c r="IN255" t="s">
        <v>2738</v>
      </c>
      <c r="IO255" t="s">
        <v>2738</v>
      </c>
      <c r="IP255" t="s">
        <v>2738</v>
      </c>
      <c r="IQ255" t="s">
        <v>2738</v>
      </c>
      <c r="IZ255" t="s">
        <v>19</v>
      </c>
      <c r="JA255" t="s">
        <v>3524</v>
      </c>
      <c r="JB255" t="s">
        <v>620</v>
      </c>
      <c r="JC255" t="s">
        <v>4326</v>
      </c>
      <c r="JE255" t="s">
        <v>3481</v>
      </c>
      <c r="OZ255" t="s">
        <v>2739</v>
      </c>
      <c r="PA255" t="s">
        <v>2738</v>
      </c>
      <c r="PB255" t="s">
        <v>2738</v>
      </c>
      <c r="PC255" t="s">
        <v>2738</v>
      </c>
      <c r="PD255" t="s">
        <v>2738</v>
      </c>
      <c r="PE255" t="s">
        <v>2738</v>
      </c>
      <c r="PF255" t="s">
        <v>2738</v>
      </c>
      <c r="PG255" t="s">
        <v>2738</v>
      </c>
      <c r="PI255" t="s">
        <v>2738</v>
      </c>
      <c r="PJ255" t="s">
        <v>2739</v>
      </c>
      <c r="PK255" t="s">
        <v>2738</v>
      </c>
      <c r="PL255" t="s">
        <v>2738</v>
      </c>
      <c r="PM255" t="s">
        <v>2738</v>
      </c>
      <c r="PN255" t="s">
        <v>2738</v>
      </c>
      <c r="PO255" t="s">
        <v>2738</v>
      </c>
      <c r="PP255" t="s">
        <v>2738</v>
      </c>
      <c r="PQ255" t="s">
        <v>2738</v>
      </c>
      <c r="PR255" t="s">
        <v>2738</v>
      </c>
      <c r="PS255" t="s">
        <v>2738</v>
      </c>
      <c r="PT255" t="s">
        <v>2738</v>
      </c>
      <c r="PU255" t="s">
        <v>2738</v>
      </c>
      <c r="PV255" t="s">
        <v>2738</v>
      </c>
      <c r="PW255" t="s">
        <v>2738</v>
      </c>
    </row>
    <row r="256" spans="1:439" x14ac:dyDescent="0.3">
      <c r="A256">
        <v>690</v>
      </c>
      <c r="B256" t="s">
        <v>4345</v>
      </c>
      <c r="C256" t="s">
        <v>1519</v>
      </c>
      <c r="D256" t="s">
        <v>1539</v>
      </c>
      <c r="E256" t="s">
        <v>1621</v>
      </c>
      <c r="F256" t="s">
        <v>3688</v>
      </c>
      <c r="G256" t="s">
        <v>551</v>
      </c>
      <c r="AZ256" t="s">
        <v>556</v>
      </c>
      <c r="BA256" t="s">
        <v>554</v>
      </c>
      <c r="BB256" t="s">
        <v>3439</v>
      </c>
      <c r="BC256" t="s">
        <v>4508</v>
      </c>
      <c r="BD256" t="s">
        <v>34</v>
      </c>
      <c r="BE256" t="s">
        <v>34</v>
      </c>
      <c r="BF256" t="s">
        <v>3470</v>
      </c>
      <c r="GN256" t="s">
        <v>557</v>
      </c>
      <c r="IS256" t="s">
        <v>34</v>
      </c>
      <c r="IT256" t="s">
        <v>34</v>
      </c>
      <c r="IU256" t="s">
        <v>3609</v>
      </c>
      <c r="IV256" t="s">
        <v>3609</v>
      </c>
      <c r="IW256" t="s">
        <v>658</v>
      </c>
      <c r="OZ256" t="s">
        <v>2739</v>
      </c>
      <c r="PA256" t="s">
        <v>2738</v>
      </c>
      <c r="PB256" t="s">
        <v>2738</v>
      </c>
      <c r="PC256" t="s">
        <v>2738</v>
      </c>
      <c r="PD256" t="s">
        <v>2738</v>
      </c>
      <c r="PE256" t="s">
        <v>2738</v>
      </c>
      <c r="PF256" t="s">
        <v>2738</v>
      </c>
      <c r="PG256" t="s">
        <v>2738</v>
      </c>
      <c r="PI256" t="s">
        <v>2738</v>
      </c>
      <c r="PJ256" t="s">
        <v>2739</v>
      </c>
      <c r="PK256" t="s">
        <v>2738</v>
      </c>
      <c r="PL256" t="s">
        <v>2738</v>
      </c>
      <c r="PM256" t="s">
        <v>2738</v>
      </c>
      <c r="PN256" t="s">
        <v>2738</v>
      </c>
      <c r="PO256" t="s">
        <v>2738</v>
      </c>
      <c r="PP256" t="s">
        <v>2738</v>
      </c>
      <c r="PQ256" t="s">
        <v>2738</v>
      </c>
      <c r="PR256" t="s">
        <v>2738</v>
      </c>
      <c r="PS256" t="s">
        <v>2738</v>
      </c>
      <c r="PT256" t="s">
        <v>2738</v>
      </c>
      <c r="PU256" t="s">
        <v>2738</v>
      </c>
      <c r="PV256" t="s">
        <v>2738</v>
      </c>
      <c r="PW256" t="s">
        <v>2738</v>
      </c>
    </row>
    <row r="257" spans="1:440" x14ac:dyDescent="0.3">
      <c r="A257">
        <v>743</v>
      </c>
      <c r="B257" t="s">
        <v>4345</v>
      </c>
      <c r="C257" t="s">
        <v>1519</v>
      </c>
      <c r="D257" t="s">
        <v>1539</v>
      </c>
      <c r="E257" t="s">
        <v>1621</v>
      </c>
      <c r="F257" t="s">
        <v>3688</v>
      </c>
      <c r="G257" t="s">
        <v>551</v>
      </c>
      <c r="DO257" t="s">
        <v>556</v>
      </c>
      <c r="DP257" t="s">
        <v>3554</v>
      </c>
      <c r="DQ257" t="s">
        <v>3554</v>
      </c>
      <c r="DR257" t="s">
        <v>34</v>
      </c>
      <c r="DS257" t="s">
        <v>34</v>
      </c>
      <c r="DT257" t="s">
        <v>3437</v>
      </c>
      <c r="HP257" t="s">
        <v>573</v>
      </c>
      <c r="IE257" t="s">
        <v>2738</v>
      </c>
      <c r="IF257" t="s">
        <v>2738</v>
      </c>
      <c r="IG257" t="s">
        <v>2738</v>
      </c>
      <c r="IH257" t="s">
        <v>2738</v>
      </c>
      <c r="II257" t="s">
        <v>2738</v>
      </c>
      <c r="IJ257" t="s">
        <v>2738</v>
      </c>
      <c r="IK257" t="s">
        <v>2738</v>
      </c>
      <c r="IL257" t="s">
        <v>2739</v>
      </c>
      <c r="IM257" t="s">
        <v>2738</v>
      </c>
      <c r="IN257" t="s">
        <v>2738</v>
      </c>
      <c r="IO257" t="s">
        <v>2738</v>
      </c>
      <c r="IP257" t="s">
        <v>2738</v>
      </c>
      <c r="IQ257" t="s">
        <v>2738</v>
      </c>
      <c r="IZ257" t="s">
        <v>19</v>
      </c>
      <c r="JA257" t="s">
        <v>3524</v>
      </c>
      <c r="JB257" t="s">
        <v>620</v>
      </c>
      <c r="JC257" t="s">
        <v>4326</v>
      </c>
      <c r="JE257" t="s">
        <v>3470</v>
      </c>
      <c r="OZ257" t="s">
        <v>2739</v>
      </c>
      <c r="PA257" t="s">
        <v>2738</v>
      </c>
      <c r="PB257" t="s">
        <v>2738</v>
      </c>
      <c r="PC257" t="s">
        <v>2738</v>
      </c>
      <c r="PD257" t="s">
        <v>2738</v>
      </c>
      <c r="PE257" t="s">
        <v>2738</v>
      </c>
      <c r="PF257" t="s">
        <v>2738</v>
      </c>
      <c r="PG257" t="s">
        <v>2738</v>
      </c>
      <c r="PI257" t="s">
        <v>2738</v>
      </c>
      <c r="PJ257" t="s">
        <v>2739</v>
      </c>
      <c r="PK257" t="s">
        <v>2738</v>
      </c>
      <c r="PL257" t="s">
        <v>2738</v>
      </c>
      <c r="PM257" t="s">
        <v>2738</v>
      </c>
      <c r="PN257" t="s">
        <v>2738</v>
      </c>
      <c r="PO257" t="s">
        <v>2738</v>
      </c>
      <c r="PP257" t="s">
        <v>2738</v>
      </c>
      <c r="PQ257" t="s">
        <v>2738</v>
      </c>
      <c r="PR257" t="s">
        <v>2738</v>
      </c>
      <c r="PS257" t="s">
        <v>2738</v>
      </c>
      <c r="PT257" t="s">
        <v>2738</v>
      </c>
      <c r="PU257" t="s">
        <v>2738</v>
      </c>
      <c r="PV257" t="s">
        <v>2738</v>
      </c>
      <c r="PW257" t="s">
        <v>2738</v>
      </c>
    </row>
    <row r="258" spans="1:440" x14ac:dyDescent="0.3">
      <c r="A258">
        <v>585</v>
      </c>
      <c r="B258" t="s">
        <v>4345</v>
      </c>
      <c r="C258" t="s">
        <v>1519</v>
      </c>
      <c r="D258" t="s">
        <v>1539</v>
      </c>
      <c r="E258" t="s">
        <v>1621</v>
      </c>
      <c r="F258" t="s">
        <v>3688</v>
      </c>
      <c r="G258" t="s">
        <v>551</v>
      </c>
      <c r="EA258" t="s">
        <v>552</v>
      </c>
      <c r="EB258" t="s">
        <v>3691</v>
      </c>
      <c r="EC258" t="s">
        <v>3691</v>
      </c>
      <c r="ED258" t="s">
        <v>19</v>
      </c>
      <c r="EE258" t="s">
        <v>19</v>
      </c>
      <c r="EF258" t="s">
        <v>3437</v>
      </c>
      <c r="HP258" t="s">
        <v>599</v>
      </c>
      <c r="IZ258" t="s">
        <v>19</v>
      </c>
      <c r="JA258" t="s">
        <v>3524</v>
      </c>
      <c r="JB258" t="s">
        <v>620</v>
      </c>
      <c r="JC258" t="s">
        <v>4326</v>
      </c>
      <c r="JE258" t="s">
        <v>3488</v>
      </c>
      <c r="OZ258" t="s">
        <v>2739</v>
      </c>
      <c r="PA258" t="s">
        <v>2738</v>
      </c>
      <c r="PB258" t="s">
        <v>2738</v>
      </c>
      <c r="PC258" t="s">
        <v>2738</v>
      </c>
      <c r="PD258" t="s">
        <v>2738</v>
      </c>
      <c r="PE258" t="s">
        <v>2738</v>
      </c>
      <c r="PF258" t="s">
        <v>2738</v>
      </c>
      <c r="PG258" t="s">
        <v>2738</v>
      </c>
      <c r="PI258" t="s">
        <v>2738</v>
      </c>
      <c r="PJ258" t="s">
        <v>2739</v>
      </c>
      <c r="PK258" t="s">
        <v>2738</v>
      </c>
      <c r="PL258" t="s">
        <v>2738</v>
      </c>
      <c r="PM258" t="s">
        <v>2738</v>
      </c>
      <c r="PN258" t="s">
        <v>2738</v>
      </c>
      <c r="PO258" t="s">
        <v>2738</v>
      </c>
      <c r="PP258" t="s">
        <v>2738</v>
      </c>
      <c r="PQ258" t="s">
        <v>2738</v>
      </c>
      <c r="PR258" t="s">
        <v>2738</v>
      </c>
      <c r="PS258" t="s">
        <v>2738</v>
      </c>
      <c r="PT258" t="s">
        <v>2738</v>
      </c>
      <c r="PU258" t="s">
        <v>2738</v>
      </c>
      <c r="PV258" t="s">
        <v>2738</v>
      </c>
      <c r="PW258" t="s">
        <v>2738</v>
      </c>
    </row>
    <row r="259" spans="1:440" x14ac:dyDescent="0.3">
      <c r="A259">
        <v>691</v>
      </c>
      <c r="B259" t="s">
        <v>4345</v>
      </c>
      <c r="C259" t="s">
        <v>1519</v>
      </c>
      <c r="D259" t="s">
        <v>1539</v>
      </c>
      <c r="E259" t="s">
        <v>1621</v>
      </c>
      <c r="F259" t="s">
        <v>3688</v>
      </c>
      <c r="G259" t="s">
        <v>551</v>
      </c>
      <c r="BG259" t="s">
        <v>556</v>
      </c>
      <c r="BH259" t="s">
        <v>558</v>
      </c>
      <c r="BI259" t="s">
        <v>564</v>
      </c>
      <c r="BJ259" t="s">
        <v>3459</v>
      </c>
      <c r="BK259" t="s">
        <v>3459</v>
      </c>
      <c r="BL259" t="s">
        <v>34</v>
      </c>
      <c r="BM259" t="s">
        <v>34</v>
      </c>
      <c r="BN259" t="s">
        <v>3434</v>
      </c>
      <c r="GN259" t="s">
        <v>557</v>
      </c>
      <c r="IS259" t="s">
        <v>19</v>
      </c>
      <c r="IT259" t="s">
        <v>19</v>
      </c>
      <c r="IU259" t="s">
        <v>3524</v>
      </c>
      <c r="IV259" t="s">
        <v>620</v>
      </c>
      <c r="IW259" t="s">
        <v>658</v>
      </c>
      <c r="IY259" t="s">
        <v>3470</v>
      </c>
      <c r="OZ259" t="s">
        <v>2739</v>
      </c>
      <c r="PA259" t="s">
        <v>2738</v>
      </c>
      <c r="PB259" t="s">
        <v>2738</v>
      </c>
      <c r="PC259" t="s">
        <v>2738</v>
      </c>
      <c r="PD259" t="s">
        <v>2738</v>
      </c>
      <c r="PE259" t="s">
        <v>2738</v>
      </c>
      <c r="PF259" t="s">
        <v>2738</v>
      </c>
      <c r="PG259" t="s">
        <v>2738</v>
      </c>
      <c r="PI259" t="s">
        <v>2738</v>
      </c>
      <c r="PJ259" t="s">
        <v>2739</v>
      </c>
      <c r="PK259" t="s">
        <v>2738</v>
      </c>
      <c r="PL259" t="s">
        <v>2738</v>
      </c>
      <c r="PM259" t="s">
        <v>2738</v>
      </c>
      <c r="PN259" t="s">
        <v>2738</v>
      </c>
      <c r="PO259" t="s">
        <v>2738</v>
      </c>
      <c r="PP259" t="s">
        <v>2739</v>
      </c>
      <c r="PQ259" t="s">
        <v>2738</v>
      </c>
      <c r="PR259" t="s">
        <v>2739</v>
      </c>
      <c r="PS259" t="s">
        <v>2738</v>
      </c>
      <c r="PT259" t="s">
        <v>2738</v>
      </c>
      <c r="PU259" t="s">
        <v>2738</v>
      </c>
      <c r="PV259" t="s">
        <v>2738</v>
      </c>
      <c r="PW259" t="s">
        <v>2738</v>
      </c>
    </row>
    <row r="260" spans="1:440" x14ac:dyDescent="0.3">
      <c r="A260">
        <v>744</v>
      </c>
      <c r="B260" t="s">
        <v>4345</v>
      </c>
      <c r="C260" t="s">
        <v>1519</v>
      </c>
      <c r="D260" t="s">
        <v>1539</v>
      </c>
      <c r="E260" t="s">
        <v>1621</v>
      </c>
      <c r="F260" t="s">
        <v>3688</v>
      </c>
      <c r="G260" t="s">
        <v>551</v>
      </c>
      <c r="DO260" t="s">
        <v>556</v>
      </c>
      <c r="DP260" t="s">
        <v>3513</v>
      </c>
      <c r="DQ260" t="s">
        <v>3513</v>
      </c>
      <c r="DR260" t="s">
        <v>19</v>
      </c>
      <c r="DS260" t="s">
        <v>19</v>
      </c>
      <c r="DT260" t="s">
        <v>3433</v>
      </c>
      <c r="HP260" t="s">
        <v>599</v>
      </c>
      <c r="IZ260" t="s">
        <v>19</v>
      </c>
      <c r="JA260" t="s">
        <v>3524</v>
      </c>
      <c r="JB260" t="s">
        <v>620</v>
      </c>
      <c r="JC260" t="s">
        <v>4326</v>
      </c>
      <c r="JE260" t="s">
        <v>3473</v>
      </c>
      <c r="OZ260" t="s">
        <v>2739</v>
      </c>
      <c r="PA260" t="s">
        <v>2738</v>
      </c>
      <c r="PB260" t="s">
        <v>2738</v>
      </c>
      <c r="PC260" t="s">
        <v>2738</v>
      </c>
      <c r="PD260" t="s">
        <v>2738</v>
      </c>
      <c r="PE260" t="s">
        <v>2738</v>
      </c>
      <c r="PF260" t="s">
        <v>2738</v>
      </c>
      <c r="PG260" t="s">
        <v>2738</v>
      </c>
      <c r="PI260" t="s">
        <v>2738</v>
      </c>
      <c r="PJ260" t="s">
        <v>2739</v>
      </c>
      <c r="PK260" t="s">
        <v>2738</v>
      </c>
      <c r="PL260" t="s">
        <v>2738</v>
      </c>
      <c r="PM260" t="s">
        <v>2738</v>
      </c>
      <c r="PN260" t="s">
        <v>2738</v>
      </c>
      <c r="PO260" t="s">
        <v>2738</v>
      </c>
      <c r="PP260" t="s">
        <v>2738</v>
      </c>
      <c r="PQ260" t="s">
        <v>2738</v>
      </c>
      <c r="PR260" t="s">
        <v>2738</v>
      </c>
      <c r="PS260" t="s">
        <v>2738</v>
      </c>
      <c r="PT260" t="s">
        <v>2738</v>
      </c>
      <c r="PU260" t="s">
        <v>2738</v>
      </c>
      <c r="PV260" t="s">
        <v>2738</v>
      </c>
      <c r="PW260" t="s">
        <v>2738</v>
      </c>
    </row>
    <row r="261" spans="1:440" x14ac:dyDescent="0.3">
      <c r="A261">
        <v>692</v>
      </c>
      <c r="B261" t="s">
        <v>4345</v>
      </c>
      <c r="C261" t="s">
        <v>1519</v>
      </c>
      <c r="D261" t="s">
        <v>1539</v>
      </c>
      <c r="E261" t="s">
        <v>1621</v>
      </c>
      <c r="F261" t="s">
        <v>3688</v>
      </c>
      <c r="G261" t="s">
        <v>551</v>
      </c>
      <c r="BG261" t="s">
        <v>556</v>
      </c>
      <c r="BH261" t="s">
        <v>558</v>
      </c>
      <c r="BI261" t="s">
        <v>564</v>
      </c>
      <c r="BJ261" t="s">
        <v>3459</v>
      </c>
      <c r="BK261" t="s">
        <v>3459</v>
      </c>
      <c r="BL261" t="s">
        <v>34</v>
      </c>
      <c r="BM261" t="s">
        <v>34</v>
      </c>
      <c r="BN261" t="s">
        <v>3470</v>
      </c>
      <c r="GN261" t="s">
        <v>557</v>
      </c>
      <c r="IS261" t="s">
        <v>19</v>
      </c>
      <c r="IT261" t="s">
        <v>599</v>
      </c>
      <c r="IU261" t="s">
        <v>3524</v>
      </c>
      <c r="IV261" t="s">
        <v>620</v>
      </c>
      <c r="IW261" t="s">
        <v>4326</v>
      </c>
      <c r="IY261" t="s">
        <v>3470</v>
      </c>
      <c r="OZ261" t="s">
        <v>2739</v>
      </c>
      <c r="PA261" t="s">
        <v>2738</v>
      </c>
      <c r="PB261" t="s">
        <v>2738</v>
      </c>
      <c r="PC261" t="s">
        <v>2738</v>
      </c>
      <c r="PD261" t="s">
        <v>2738</v>
      </c>
      <c r="PE261" t="s">
        <v>2738</v>
      </c>
      <c r="PF261" t="s">
        <v>2738</v>
      </c>
      <c r="PG261" t="s">
        <v>2738</v>
      </c>
      <c r="PI261" t="s">
        <v>2738</v>
      </c>
      <c r="PJ261" t="s">
        <v>2739</v>
      </c>
      <c r="PK261" t="s">
        <v>2738</v>
      </c>
      <c r="PL261" t="s">
        <v>2738</v>
      </c>
      <c r="PM261" t="s">
        <v>2738</v>
      </c>
      <c r="PN261" t="s">
        <v>2738</v>
      </c>
      <c r="PO261" t="s">
        <v>2738</v>
      </c>
      <c r="PP261" t="s">
        <v>2738</v>
      </c>
      <c r="PQ261" t="s">
        <v>2738</v>
      </c>
      <c r="PR261" t="s">
        <v>2738</v>
      </c>
      <c r="PS261" t="s">
        <v>2738</v>
      </c>
      <c r="PT261" t="s">
        <v>2738</v>
      </c>
      <c r="PU261" t="s">
        <v>2738</v>
      </c>
      <c r="PV261" t="s">
        <v>2738</v>
      </c>
      <c r="PW261" t="s">
        <v>2738</v>
      </c>
    </row>
    <row r="262" spans="1:440" x14ac:dyDescent="0.3">
      <c r="A262">
        <v>693</v>
      </c>
      <c r="B262" t="s">
        <v>4345</v>
      </c>
      <c r="C262" t="s">
        <v>1519</v>
      </c>
      <c r="D262" t="s">
        <v>1539</v>
      </c>
      <c r="E262" t="s">
        <v>1621</v>
      </c>
      <c r="F262" t="s">
        <v>3688</v>
      </c>
      <c r="G262" t="s">
        <v>551</v>
      </c>
      <c r="BG262" t="s">
        <v>556</v>
      </c>
      <c r="BH262" t="s">
        <v>558</v>
      </c>
      <c r="BI262" t="s">
        <v>564</v>
      </c>
      <c r="BJ262" t="s">
        <v>3459</v>
      </c>
      <c r="BK262" t="s">
        <v>3459</v>
      </c>
      <c r="BL262" t="s">
        <v>34</v>
      </c>
      <c r="BM262" t="s">
        <v>34</v>
      </c>
      <c r="BN262" t="s">
        <v>3470</v>
      </c>
      <c r="GN262" t="s">
        <v>557</v>
      </c>
      <c r="IS262" t="s">
        <v>19</v>
      </c>
      <c r="IT262" t="s">
        <v>19</v>
      </c>
      <c r="IU262" t="s">
        <v>3524</v>
      </c>
      <c r="IV262" t="s">
        <v>620</v>
      </c>
      <c r="IW262" t="s">
        <v>4326</v>
      </c>
      <c r="IY262" t="s">
        <v>3470</v>
      </c>
      <c r="OZ262" t="s">
        <v>2739</v>
      </c>
      <c r="PA262" t="s">
        <v>2738</v>
      </c>
      <c r="PB262" t="s">
        <v>2738</v>
      </c>
      <c r="PC262" t="s">
        <v>2738</v>
      </c>
      <c r="PD262" t="s">
        <v>2738</v>
      </c>
      <c r="PE262" t="s">
        <v>2738</v>
      </c>
      <c r="PF262" t="s">
        <v>2738</v>
      </c>
      <c r="PG262" t="s">
        <v>2738</v>
      </c>
      <c r="PI262" t="s">
        <v>2738</v>
      </c>
      <c r="PJ262" t="s">
        <v>2739</v>
      </c>
      <c r="PK262" t="s">
        <v>2738</v>
      </c>
      <c r="PL262" t="s">
        <v>2738</v>
      </c>
      <c r="PM262" t="s">
        <v>2738</v>
      </c>
      <c r="PN262" t="s">
        <v>2738</v>
      </c>
      <c r="PO262" t="s">
        <v>2738</v>
      </c>
      <c r="PP262" t="s">
        <v>2738</v>
      </c>
      <c r="PQ262" t="s">
        <v>2738</v>
      </c>
      <c r="PR262" t="s">
        <v>2738</v>
      </c>
      <c r="PS262" t="s">
        <v>2738</v>
      </c>
      <c r="PT262" t="s">
        <v>2738</v>
      </c>
      <c r="PU262" t="s">
        <v>2738</v>
      </c>
      <c r="PV262" t="s">
        <v>2738</v>
      </c>
      <c r="PW262" t="s">
        <v>2738</v>
      </c>
    </row>
    <row r="263" spans="1:440" x14ac:dyDescent="0.3">
      <c r="A263">
        <v>580</v>
      </c>
      <c r="B263" t="s">
        <v>4345</v>
      </c>
      <c r="C263" t="s">
        <v>1519</v>
      </c>
      <c r="D263" t="s">
        <v>1539</v>
      </c>
      <c r="E263" t="s">
        <v>1621</v>
      </c>
      <c r="F263" t="s">
        <v>3688</v>
      </c>
      <c r="G263" t="s">
        <v>551</v>
      </c>
      <c r="EV263" t="s">
        <v>556</v>
      </c>
      <c r="EW263" t="s">
        <v>3501</v>
      </c>
      <c r="EX263" t="s">
        <v>3468</v>
      </c>
      <c r="EY263" t="s">
        <v>3468</v>
      </c>
      <c r="OZ263" t="s">
        <v>2739</v>
      </c>
      <c r="PA263" t="s">
        <v>2738</v>
      </c>
      <c r="PB263" t="s">
        <v>2738</v>
      </c>
      <c r="PC263" t="s">
        <v>2738</v>
      </c>
      <c r="PD263" t="s">
        <v>2738</v>
      </c>
      <c r="PE263" t="s">
        <v>2738</v>
      </c>
      <c r="PF263" t="s">
        <v>2738</v>
      </c>
      <c r="PG263" t="s">
        <v>2738</v>
      </c>
      <c r="PI263" t="s">
        <v>2738</v>
      </c>
      <c r="PJ263" t="s">
        <v>2738</v>
      </c>
      <c r="PK263" t="s">
        <v>2738</v>
      </c>
      <c r="PL263" t="s">
        <v>2738</v>
      </c>
      <c r="PM263" t="s">
        <v>2738</v>
      </c>
      <c r="PN263" t="s">
        <v>2738</v>
      </c>
      <c r="PO263" t="s">
        <v>2738</v>
      </c>
      <c r="PP263" t="s">
        <v>2738</v>
      </c>
      <c r="PQ263" t="s">
        <v>2738</v>
      </c>
      <c r="PR263" t="s">
        <v>2738</v>
      </c>
      <c r="PS263" t="s">
        <v>2738</v>
      </c>
      <c r="PT263" t="s">
        <v>2738</v>
      </c>
      <c r="PU263" t="s">
        <v>2738</v>
      </c>
      <c r="PV263" t="s">
        <v>2739</v>
      </c>
      <c r="PW263" t="s">
        <v>2738</v>
      </c>
      <c r="PX263" t="s">
        <v>4511</v>
      </c>
    </row>
    <row r="264" spans="1:440" x14ac:dyDescent="0.3">
      <c r="A264">
        <v>579</v>
      </c>
      <c r="B264" t="s">
        <v>4345</v>
      </c>
      <c r="C264" t="s">
        <v>1519</v>
      </c>
      <c r="D264" t="s">
        <v>1539</v>
      </c>
      <c r="E264" t="s">
        <v>1621</v>
      </c>
      <c r="F264" t="s">
        <v>3688</v>
      </c>
      <c r="G264" t="s">
        <v>551</v>
      </c>
      <c r="EV264" t="s">
        <v>556</v>
      </c>
      <c r="EW264" t="s">
        <v>3501</v>
      </c>
      <c r="EX264" t="s">
        <v>3449</v>
      </c>
      <c r="EY264" t="s">
        <v>3449</v>
      </c>
      <c r="OZ264" t="s">
        <v>2739</v>
      </c>
      <c r="PA264" t="s">
        <v>2738</v>
      </c>
      <c r="PB264" t="s">
        <v>2738</v>
      </c>
      <c r="PC264" t="s">
        <v>2738</v>
      </c>
      <c r="PD264" t="s">
        <v>2738</v>
      </c>
      <c r="PE264" t="s">
        <v>2738</v>
      </c>
      <c r="PF264" t="s">
        <v>2738</v>
      </c>
      <c r="PG264" t="s">
        <v>2738</v>
      </c>
      <c r="PI264" t="s">
        <v>2738</v>
      </c>
      <c r="PJ264" t="s">
        <v>2739</v>
      </c>
      <c r="PK264" t="s">
        <v>2738</v>
      </c>
      <c r="PL264" t="s">
        <v>2738</v>
      </c>
      <c r="PM264" t="s">
        <v>2738</v>
      </c>
      <c r="PN264" t="s">
        <v>2738</v>
      </c>
      <c r="PO264" t="s">
        <v>2738</v>
      </c>
      <c r="PP264" t="s">
        <v>2738</v>
      </c>
      <c r="PQ264" t="s">
        <v>2738</v>
      </c>
      <c r="PR264" t="s">
        <v>2738</v>
      </c>
      <c r="PS264" t="s">
        <v>2738</v>
      </c>
      <c r="PT264" t="s">
        <v>2738</v>
      </c>
      <c r="PU264" t="s">
        <v>2738</v>
      </c>
      <c r="PV264" t="s">
        <v>2738</v>
      </c>
      <c r="PW264" t="s">
        <v>2738</v>
      </c>
    </row>
    <row r="265" spans="1:440" x14ac:dyDescent="0.3">
      <c r="A265">
        <v>694</v>
      </c>
      <c r="B265" t="s">
        <v>4345</v>
      </c>
      <c r="C265" t="s">
        <v>1519</v>
      </c>
      <c r="D265" t="s">
        <v>1539</v>
      </c>
      <c r="E265" t="s">
        <v>1621</v>
      </c>
      <c r="F265" t="s">
        <v>3688</v>
      </c>
      <c r="G265" t="s">
        <v>551</v>
      </c>
      <c r="BG265" t="s">
        <v>556</v>
      </c>
      <c r="BH265" t="s">
        <v>611</v>
      </c>
      <c r="BI265" t="s">
        <v>564</v>
      </c>
      <c r="BJ265" t="s">
        <v>3459</v>
      </c>
      <c r="BK265" t="s">
        <v>3459</v>
      </c>
      <c r="BL265" t="s">
        <v>34</v>
      </c>
      <c r="BM265" t="s">
        <v>34</v>
      </c>
      <c r="BN265" t="s">
        <v>3470</v>
      </c>
      <c r="GN265" t="s">
        <v>557</v>
      </c>
      <c r="IS265" t="s">
        <v>19</v>
      </c>
      <c r="IT265" t="s">
        <v>19</v>
      </c>
      <c r="IU265" t="s">
        <v>3524</v>
      </c>
      <c r="IV265" t="s">
        <v>620</v>
      </c>
      <c r="IW265" t="s">
        <v>658</v>
      </c>
      <c r="IY265" t="s">
        <v>3470</v>
      </c>
      <c r="OZ265" t="s">
        <v>2739</v>
      </c>
      <c r="PA265" t="s">
        <v>2738</v>
      </c>
      <c r="PB265" t="s">
        <v>2738</v>
      </c>
      <c r="PC265" t="s">
        <v>2738</v>
      </c>
      <c r="PD265" t="s">
        <v>2738</v>
      </c>
      <c r="PE265" t="s">
        <v>2738</v>
      </c>
      <c r="PF265" t="s">
        <v>2738</v>
      </c>
      <c r="PG265" t="s">
        <v>2738</v>
      </c>
      <c r="PI265" t="s">
        <v>2738</v>
      </c>
      <c r="PJ265" t="s">
        <v>2739</v>
      </c>
      <c r="PK265" t="s">
        <v>2738</v>
      </c>
      <c r="PL265" t="s">
        <v>2738</v>
      </c>
      <c r="PM265" t="s">
        <v>2738</v>
      </c>
      <c r="PN265" t="s">
        <v>2738</v>
      </c>
      <c r="PO265" t="s">
        <v>2738</v>
      </c>
      <c r="PP265" t="s">
        <v>2738</v>
      </c>
      <c r="PQ265" t="s">
        <v>2738</v>
      </c>
      <c r="PR265" t="s">
        <v>2738</v>
      </c>
      <c r="PS265" t="s">
        <v>2738</v>
      </c>
      <c r="PT265" t="s">
        <v>2738</v>
      </c>
      <c r="PU265" t="s">
        <v>2738</v>
      </c>
      <c r="PV265" t="s">
        <v>2738</v>
      </c>
      <c r="PW265" t="s">
        <v>2738</v>
      </c>
    </row>
    <row r="266" spans="1:440" x14ac:dyDescent="0.3">
      <c r="A266">
        <v>578</v>
      </c>
      <c r="B266" t="s">
        <v>4345</v>
      </c>
      <c r="C266" t="s">
        <v>1519</v>
      </c>
      <c r="D266" t="s">
        <v>1539</v>
      </c>
      <c r="E266" t="s">
        <v>1621</v>
      </c>
      <c r="F266" t="s">
        <v>3688</v>
      </c>
      <c r="G266" t="s">
        <v>551</v>
      </c>
      <c r="EV266" t="s">
        <v>556</v>
      </c>
      <c r="EW266" t="s">
        <v>3501</v>
      </c>
      <c r="EX266" t="s">
        <v>3552</v>
      </c>
      <c r="EY266" t="s">
        <v>3552</v>
      </c>
      <c r="OZ266" t="s">
        <v>2739</v>
      </c>
      <c r="PA266" t="s">
        <v>2738</v>
      </c>
      <c r="PB266" t="s">
        <v>2738</v>
      </c>
      <c r="PC266" t="s">
        <v>2738</v>
      </c>
      <c r="PD266" t="s">
        <v>2738</v>
      </c>
      <c r="PE266" t="s">
        <v>2738</v>
      </c>
      <c r="PF266" t="s">
        <v>2738</v>
      </c>
      <c r="PG266" t="s">
        <v>2738</v>
      </c>
      <c r="PI266" t="s">
        <v>2738</v>
      </c>
      <c r="PJ266" t="s">
        <v>2739</v>
      </c>
      <c r="PK266" t="s">
        <v>2738</v>
      </c>
      <c r="PL266" t="s">
        <v>2738</v>
      </c>
      <c r="PM266" t="s">
        <v>2738</v>
      </c>
      <c r="PN266" t="s">
        <v>2738</v>
      </c>
      <c r="PO266" t="s">
        <v>2738</v>
      </c>
      <c r="PP266" t="s">
        <v>2738</v>
      </c>
      <c r="PQ266" t="s">
        <v>2738</v>
      </c>
      <c r="PR266" t="s">
        <v>2738</v>
      </c>
      <c r="PS266" t="s">
        <v>2738</v>
      </c>
      <c r="PT266" t="s">
        <v>2738</v>
      </c>
      <c r="PU266" t="s">
        <v>2738</v>
      </c>
      <c r="PV266" t="s">
        <v>2738</v>
      </c>
      <c r="PW266" t="s">
        <v>2738</v>
      </c>
    </row>
    <row r="267" spans="1:440" x14ac:dyDescent="0.3">
      <c r="A267">
        <v>577</v>
      </c>
      <c r="B267" t="s">
        <v>4345</v>
      </c>
      <c r="C267" t="s">
        <v>1519</v>
      </c>
      <c r="D267" t="s">
        <v>1539</v>
      </c>
      <c r="E267" t="s">
        <v>1621</v>
      </c>
      <c r="F267" t="s">
        <v>3688</v>
      </c>
      <c r="G267" t="s">
        <v>551</v>
      </c>
      <c r="EV267" t="s">
        <v>556</v>
      </c>
      <c r="EW267" t="s">
        <v>3460</v>
      </c>
      <c r="EX267" t="s">
        <v>3450</v>
      </c>
      <c r="EY267" t="s">
        <v>3447</v>
      </c>
      <c r="OZ267" t="s">
        <v>2739</v>
      </c>
      <c r="PA267" t="s">
        <v>2738</v>
      </c>
      <c r="PB267" t="s">
        <v>2738</v>
      </c>
      <c r="PC267" t="s">
        <v>2738</v>
      </c>
      <c r="PD267" t="s">
        <v>2738</v>
      </c>
      <c r="PE267" t="s">
        <v>2738</v>
      </c>
      <c r="PF267" t="s">
        <v>2738</v>
      </c>
      <c r="PG267" t="s">
        <v>2738</v>
      </c>
      <c r="PI267" t="s">
        <v>2738</v>
      </c>
      <c r="PJ267" t="s">
        <v>2739</v>
      </c>
      <c r="PK267" t="s">
        <v>2738</v>
      </c>
      <c r="PL267" t="s">
        <v>2738</v>
      </c>
      <c r="PM267" t="s">
        <v>2738</v>
      </c>
      <c r="PN267" t="s">
        <v>2738</v>
      </c>
      <c r="PO267" t="s">
        <v>2738</v>
      </c>
      <c r="PP267" t="s">
        <v>2738</v>
      </c>
      <c r="PQ267" t="s">
        <v>2738</v>
      </c>
      <c r="PR267" t="s">
        <v>2738</v>
      </c>
      <c r="PS267" t="s">
        <v>2738</v>
      </c>
      <c r="PT267" t="s">
        <v>2738</v>
      </c>
      <c r="PU267" t="s">
        <v>2738</v>
      </c>
      <c r="PV267" t="s">
        <v>2738</v>
      </c>
      <c r="PW267" t="s">
        <v>2738</v>
      </c>
    </row>
    <row r="268" spans="1:440" x14ac:dyDescent="0.3">
      <c r="A268">
        <v>576</v>
      </c>
      <c r="B268" t="s">
        <v>4345</v>
      </c>
      <c r="C268" t="s">
        <v>1519</v>
      </c>
      <c r="D268" t="s">
        <v>1539</v>
      </c>
      <c r="E268" t="s">
        <v>1621</v>
      </c>
      <c r="F268" t="s">
        <v>3688</v>
      </c>
      <c r="G268" t="s">
        <v>551</v>
      </c>
      <c r="ES268" t="s">
        <v>556</v>
      </c>
      <c r="ET268" t="s">
        <v>3453</v>
      </c>
      <c r="EU268" t="s">
        <v>3453</v>
      </c>
      <c r="OZ268" t="s">
        <v>2739</v>
      </c>
      <c r="PA268" t="s">
        <v>2738</v>
      </c>
      <c r="PB268" t="s">
        <v>2738</v>
      </c>
      <c r="PC268" t="s">
        <v>2738</v>
      </c>
      <c r="PD268" t="s">
        <v>2738</v>
      </c>
      <c r="PE268" t="s">
        <v>2738</v>
      </c>
      <c r="PF268" t="s">
        <v>2738</v>
      </c>
      <c r="PG268" t="s">
        <v>2738</v>
      </c>
      <c r="PI268" t="s">
        <v>2738</v>
      </c>
      <c r="PJ268" t="s">
        <v>2739</v>
      </c>
      <c r="PK268" t="s">
        <v>2738</v>
      </c>
      <c r="PL268" t="s">
        <v>2738</v>
      </c>
      <c r="PM268" t="s">
        <v>2738</v>
      </c>
      <c r="PN268" t="s">
        <v>2738</v>
      </c>
      <c r="PO268" t="s">
        <v>2738</v>
      </c>
      <c r="PP268" t="s">
        <v>2738</v>
      </c>
      <c r="PQ268" t="s">
        <v>2738</v>
      </c>
      <c r="PR268" t="s">
        <v>2738</v>
      </c>
      <c r="PS268" t="s">
        <v>2738</v>
      </c>
      <c r="PT268" t="s">
        <v>2738</v>
      </c>
      <c r="PU268" t="s">
        <v>2738</v>
      </c>
      <c r="PV268" t="s">
        <v>2738</v>
      </c>
      <c r="PW268" t="s">
        <v>2738</v>
      </c>
    </row>
    <row r="269" spans="1:440" x14ac:dyDescent="0.3">
      <c r="A269">
        <v>575</v>
      </c>
      <c r="B269" t="s">
        <v>4345</v>
      </c>
      <c r="C269" t="s">
        <v>1519</v>
      </c>
      <c r="D269" t="s">
        <v>1539</v>
      </c>
      <c r="E269" t="s">
        <v>1621</v>
      </c>
      <c r="F269" t="s">
        <v>3688</v>
      </c>
      <c r="G269" t="s">
        <v>551</v>
      </c>
      <c r="ES269" t="s">
        <v>556</v>
      </c>
      <c r="ET269" t="s">
        <v>3439</v>
      </c>
      <c r="EU269" t="s">
        <v>3439</v>
      </c>
      <c r="OZ269" t="s">
        <v>2739</v>
      </c>
      <c r="PA269" t="s">
        <v>2738</v>
      </c>
      <c r="PB269" t="s">
        <v>2738</v>
      </c>
      <c r="PC269" t="s">
        <v>2738</v>
      </c>
      <c r="PD269" t="s">
        <v>2738</v>
      </c>
      <c r="PE269" t="s">
        <v>2738</v>
      </c>
      <c r="PF269" t="s">
        <v>2738</v>
      </c>
      <c r="PG269" t="s">
        <v>2738</v>
      </c>
      <c r="PI269" t="s">
        <v>2738</v>
      </c>
      <c r="PJ269" t="s">
        <v>2739</v>
      </c>
      <c r="PK269" t="s">
        <v>2738</v>
      </c>
      <c r="PL269" t="s">
        <v>2738</v>
      </c>
      <c r="PM269" t="s">
        <v>2738</v>
      </c>
      <c r="PN269" t="s">
        <v>2738</v>
      </c>
      <c r="PO269" t="s">
        <v>2738</v>
      </c>
      <c r="PP269" t="s">
        <v>2738</v>
      </c>
      <c r="PQ269" t="s">
        <v>2738</v>
      </c>
      <c r="PR269" t="s">
        <v>2738</v>
      </c>
      <c r="PS269" t="s">
        <v>2738</v>
      </c>
      <c r="PT269" t="s">
        <v>2738</v>
      </c>
      <c r="PU269" t="s">
        <v>2738</v>
      </c>
      <c r="PV269" t="s">
        <v>2738</v>
      </c>
      <c r="PW269" t="s">
        <v>2738</v>
      </c>
    </row>
    <row r="270" spans="1:440" x14ac:dyDescent="0.3">
      <c r="A270">
        <v>574</v>
      </c>
      <c r="B270" t="s">
        <v>4345</v>
      </c>
      <c r="C270" t="s">
        <v>1519</v>
      </c>
      <c r="D270" t="s">
        <v>1539</v>
      </c>
      <c r="E270" t="s">
        <v>1621</v>
      </c>
      <c r="F270" t="s">
        <v>3688</v>
      </c>
      <c r="G270" t="s">
        <v>551</v>
      </c>
      <c r="ES270" t="s">
        <v>556</v>
      </c>
      <c r="ET270" t="s">
        <v>3447</v>
      </c>
      <c r="EU270" t="s">
        <v>3447</v>
      </c>
      <c r="OZ270" t="s">
        <v>2739</v>
      </c>
      <c r="PA270" t="s">
        <v>2738</v>
      </c>
      <c r="PB270" t="s">
        <v>2738</v>
      </c>
      <c r="PC270" t="s">
        <v>2738</v>
      </c>
      <c r="PD270" t="s">
        <v>2738</v>
      </c>
      <c r="PE270" t="s">
        <v>2738</v>
      </c>
      <c r="PF270" t="s">
        <v>2738</v>
      </c>
      <c r="PG270" t="s">
        <v>2738</v>
      </c>
      <c r="PI270" t="s">
        <v>2738</v>
      </c>
      <c r="PJ270" t="s">
        <v>2739</v>
      </c>
      <c r="PK270" t="s">
        <v>2738</v>
      </c>
      <c r="PL270" t="s">
        <v>2738</v>
      </c>
      <c r="PM270" t="s">
        <v>2738</v>
      </c>
      <c r="PN270" t="s">
        <v>2738</v>
      </c>
      <c r="PO270" t="s">
        <v>2738</v>
      </c>
      <c r="PP270" t="s">
        <v>2738</v>
      </c>
      <c r="PQ270" t="s">
        <v>2738</v>
      </c>
      <c r="PR270" t="s">
        <v>2738</v>
      </c>
      <c r="PS270" t="s">
        <v>2738</v>
      </c>
      <c r="PT270" t="s">
        <v>2738</v>
      </c>
      <c r="PU270" t="s">
        <v>2738</v>
      </c>
      <c r="PV270" t="s">
        <v>2738</v>
      </c>
      <c r="PW270" t="s">
        <v>2738</v>
      </c>
    </row>
    <row r="271" spans="1:440" x14ac:dyDescent="0.3">
      <c r="A271">
        <v>573</v>
      </c>
      <c r="B271" t="s">
        <v>4345</v>
      </c>
      <c r="C271" t="s">
        <v>1519</v>
      </c>
      <c r="D271" t="s">
        <v>1539</v>
      </c>
      <c r="E271" t="s">
        <v>1621</v>
      </c>
      <c r="F271" t="s">
        <v>3688</v>
      </c>
      <c r="G271" t="s">
        <v>551</v>
      </c>
      <c r="ES271" t="s">
        <v>556</v>
      </c>
      <c r="ET271" t="s">
        <v>3468</v>
      </c>
      <c r="EU271" t="s">
        <v>3468</v>
      </c>
      <c r="OZ271" t="s">
        <v>2739</v>
      </c>
      <c r="PA271" t="s">
        <v>2738</v>
      </c>
      <c r="PB271" t="s">
        <v>2738</v>
      </c>
      <c r="PC271" t="s">
        <v>2738</v>
      </c>
      <c r="PD271" t="s">
        <v>2738</v>
      </c>
      <c r="PE271" t="s">
        <v>2738</v>
      </c>
      <c r="PF271" t="s">
        <v>2738</v>
      </c>
      <c r="PG271" t="s">
        <v>2738</v>
      </c>
      <c r="PI271" t="s">
        <v>2738</v>
      </c>
      <c r="PJ271" t="s">
        <v>2739</v>
      </c>
      <c r="PK271" t="s">
        <v>2738</v>
      </c>
      <c r="PL271" t="s">
        <v>2738</v>
      </c>
      <c r="PM271" t="s">
        <v>2738</v>
      </c>
      <c r="PN271" t="s">
        <v>2738</v>
      </c>
      <c r="PO271" t="s">
        <v>2738</v>
      </c>
      <c r="PP271" t="s">
        <v>2738</v>
      </c>
      <c r="PQ271" t="s">
        <v>2738</v>
      </c>
      <c r="PR271" t="s">
        <v>2738</v>
      </c>
      <c r="PS271" t="s">
        <v>2738</v>
      </c>
      <c r="PT271" t="s">
        <v>2738</v>
      </c>
      <c r="PU271" t="s">
        <v>2738</v>
      </c>
      <c r="PV271" t="s">
        <v>2738</v>
      </c>
      <c r="PW271" t="s">
        <v>2738</v>
      </c>
    </row>
    <row r="272" spans="1:440" x14ac:dyDescent="0.3">
      <c r="A272">
        <v>699</v>
      </c>
      <c r="B272" t="s">
        <v>4345</v>
      </c>
      <c r="C272" t="s">
        <v>1519</v>
      </c>
      <c r="D272" t="s">
        <v>1539</v>
      </c>
      <c r="E272" t="s">
        <v>1621</v>
      </c>
      <c r="F272" t="s">
        <v>3688</v>
      </c>
      <c r="G272" t="s">
        <v>551</v>
      </c>
      <c r="CM272" t="s">
        <v>556</v>
      </c>
      <c r="CN272" t="s">
        <v>569</v>
      </c>
      <c r="CO272" t="s">
        <v>3454</v>
      </c>
      <c r="CP272" t="s">
        <v>3696</v>
      </c>
      <c r="CQ272" t="s">
        <v>34</v>
      </c>
      <c r="CR272" t="s">
        <v>34</v>
      </c>
      <c r="CS272" t="s">
        <v>3434</v>
      </c>
      <c r="GN272" t="s">
        <v>557</v>
      </c>
      <c r="IS272" t="s">
        <v>19</v>
      </c>
      <c r="IT272" t="s">
        <v>19</v>
      </c>
      <c r="IU272" t="s">
        <v>3565</v>
      </c>
      <c r="IV272" t="s">
        <v>614</v>
      </c>
      <c r="IW272" t="s">
        <v>658</v>
      </c>
      <c r="IY272" t="s">
        <v>3470</v>
      </c>
      <c r="OZ272" t="s">
        <v>2739</v>
      </c>
      <c r="PA272" t="s">
        <v>2738</v>
      </c>
      <c r="PB272" t="s">
        <v>2738</v>
      </c>
      <c r="PC272" t="s">
        <v>2738</v>
      </c>
      <c r="PD272" t="s">
        <v>2738</v>
      </c>
      <c r="PE272" t="s">
        <v>2738</v>
      </c>
      <c r="PF272" t="s">
        <v>2738</v>
      </c>
      <c r="PG272" t="s">
        <v>2738</v>
      </c>
      <c r="PI272" t="s">
        <v>2738</v>
      </c>
      <c r="PJ272" t="s">
        <v>2739</v>
      </c>
      <c r="PK272" t="s">
        <v>2738</v>
      </c>
      <c r="PL272" t="s">
        <v>2738</v>
      </c>
      <c r="PM272" t="s">
        <v>2738</v>
      </c>
      <c r="PN272" t="s">
        <v>2738</v>
      </c>
      <c r="PO272" t="s">
        <v>2738</v>
      </c>
      <c r="PP272" t="s">
        <v>2738</v>
      </c>
      <c r="PQ272" t="s">
        <v>2738</v>
      </c>
      <c r="PR272" t="s">
        <v>2738</v>
      </c>
      <c r="PS272" t="s">
        <v>2738</v>
      </c>
      <c r="PT272" t="s">
        <v>2738</v>
      </c>
      <c r="PU272" t="s">
        <v>2738</v>
      </c>
      <c r="PV272" t="s">
        <v>2738</v>
      </c>
      <c r="PW272" t="s">
        <v>2738</v>
      </c>
    </row>
    <row r="273" spans="1:439" x14ac:dyDescent="0.3">
      <c r="A273">
        <v>700</v>
      </c>
      <c r="B273" t="s">
        <v>4345</v>
      </c>
      <c r="C273" t="s">
        <v>1519</v>
      </c>
      <c r="D273" t="s">
        <v>1539</v>
      </c>
      <c r="E273" t="s">
        <v>1621</v>
      </c>
      <c r="F273" t="s">
        <v>3688</v>
      </c>
      <c r="G273" t="s">
        <v>551</v>
      </c>
      <c r="CM273" t="s">
        <v>556</v>
      </c>
      <c r="CN273" t="s">
        <v>569</v>
      </c>
      <c r="CO273" t="s">
        <v>3454</v>
      </c>
      <c r="CP273" t="s">
        <v>3696</v>
      </c>
      <c r="CQ273" t="s">
        <v>34</v>
      </c>
      <c r="CR273" t="s">
        <v>34</v>
      </c>
      <c r="CS273" t="s">
        <v>3470</v>
      </c>
      <c r="GN273" t="s">
        <v>557</v>
      </c>
      <c r="IS273" t="s">
        <v>34</v>
      </c>
      <c r="IT273" t="s">
        <v>19</v>
      </c>
      <c r="IU273" t="s">
        <v>3524</v>
      </c>
      <c r="IV273" t="s">
        <v>620</v>
      </c>
      <c r="IW273" t="s">
        <v>4326</v>
      </c>
      <c r="OZ273" t="s">
        <v>2739</v>
      </c>
      <c r="PA273" t="s">
        <v>2738</v>
      </c>
      <c r="PB273" t="s">
        <v>2738</v>
      </c>
      <c r="PC273" t="s">
        <v>2738</v>
      </c>
      <c r="PD273" t="s">
        <v>2738</v>
      </c>
      <c r="PE273" t="s">
        <v>2738</v>
      </c>
      <c r="PF273" t="s">
        <v>2738</v>
      </c>
      <c r="PG273" t="s">
        <v>2738</v>
      </c>
      <c r="PI273" t="s">
        <v>2738</v>
      </c>
      <c r="PJ273" t="s">
        <v>2739</v>
      </c>
      <c r="PK273" t="s">
        <v>2738</v>
      </c>
      <c r="PL273" t="s">
        <v>2738</v>
      </c>
      <c r="PM273" t="s">
        <v>2738</v>
      </c>
      <c r="PN273" t="s">
        <v>2738</v>
      </c>
      <c r="PO273" t="s">
        <v>2738</v>
      </c>
      <c r="PP273" t="s">
        <v>2738</v>
      </c>
      <c r="PQ273" t="s">
        <v>2738</v>
      </c>
      <c r="PR273" t="s">
        <v>2738</v>
      </c>
      <c r="PS273" t="s">
        <v>2738</v>
      </c>
      <c r="PT273" t="s">
        <v>2738</v>
      </c>
      <c r="PU273" t="s">
        <v>2738</v>
      </c>
      <c r="PV273" t="s">
        <v>2738</v>
      </c>
      <c r="PW273" t="s">
        <v>2738</v>
      </c>
    </row>
    <row r="274" spans="1:439" x14ac:dyDescent="0.3">
      <c r="A274">
        <v>701</v>
      </c>
      <c r="B274" t="s">
        <v>4345</v>
      </c>
      <c r="C274" t="s">
        <v>1519</v>
      </c>
      <c r="D274" t="s">
        <v>1539</v>
      </c>
      <c r="E274" t="s">
        <v>1621</v>
      </c>
      <c r="F274" t="s">
        <v>3688</v>
      </c>
      <c r="G274" t="s">
        <v>551</v>
      </c>
      <c r="CM274" t="s">
        <v>556</v>
      </c>
      <c r="CN274" t="s">
        <v>569</v>
      </c>
      <c r="CO274" t="s">
        <v>3454</v>
      </c>
      <c r="CP274" t="s">
        <v>3696</v>
      </c>
      <c r="CQ274" t="s">
        <v>34</v>
      </c>
      <c r="CR274" t="s">
        <v>34</v>
      </c>
      <c r="CS274" t="s">
        <v>3470</v>
      </c>
      <c r="GN274" t="s">
        <v>559</v>
      </c>
      <c r="GO274" t="s">
        <v>2739</v>
      </c>
      <c r="GP274" t="s">
        <v>2738</v>
      </c>
      <c r="GQ274" t="s">
        <v>2738</v>
      </c>
      <c r="GR274" t="s">
        <v>2738</v>
      </c>
      <c r="GS274" t="s">
        <v>2738</v>
      </c>
      <c r="GT274" t="s">
        <v>2738</v>
      </c>
      <c r="GU274" t="s">
        <v>2738</v>
      </c>
      <c r="GV274" t="s">
        <v>2738</v>
      </c>
      <c r="GW274" t="s">
        <v>2738</v>
      </c>
      <c r="GX274" t="s">
        <v>2738</v>
      </c>
      <c r="GY274" t="s">
        <v>2738</v>
      </c>
      <c r="GZ274" t="s">
        <v>2738</v>
      </c>
      <c r="HA274" t="s">
        <v>2738</v>
      </c>
      <c r="IS274" t="s">
        <v>19</v>
      </c>
      <c r="IT274" t="s">
        <v>19</v>
      </c>
      <c r="IU274" t="s">
        <v>3524</v>
      </c>
      <c r="IV274" t="s">
        <v>620</v>
      </c>
      <c r="IW274" t="s">
        <v>658</v>
      </c>
      <c r="IY274" t="s">
        <v>3470</v>
      </c>
      <c r="OZ274" t="s">
        <v>2739</v>
      </c>
      <c r="PA274" t="s">
        <v>2738</v>
      </c>
      <c r="PB274" t="s">
        <v>2738</v>
      </c>
      <c r="PC274" t="s">
        <v>2738</v>
      </c>
      <c r="PD274" t="s">
        <v>2738</v>
      </c>
      <c r="PE274" t="s">
        <v>2738</v>
      </c>
      <c r="PF274" t="s">
        <v>2738</v>
      </c>
      <c r="PG274" t="s">
        <v>2738</v>
      </c>
      <c r="PI274" t="s">
        <v>2738</v>
      </c>
      <c r="PJ274" t="s">
        <v>2739</v>
      </c>
      <c r="PK274" t="s">
        <v>2738</v>
      </c>
      <c r="PL274" t="s">
        <v>2738</v>
      </c>
      <c r="PM274" t="s">
        <v>2738</v>
      </c>
      <c r="PN274" t="s">
        <v>2738</v>
      </c>
      <c r="PO274" t="s">
        <v>2738</v>
      </c>
      <c r="PP274" t="s">
        <v>2738</v>
      </c>
      <c r="PQ274" t="s">
        <v>2738</v>
      </c>
      <c r="PR274" t="s">
        <v>2738</v>
      </c>
      <c r="PS274" t="s">
        <v>2738</v>
      </c>
      <c r="PT274" t="s">
        <v>2738</v>
      </c>
      <c r="PU274" t="s">
        <v>2738</v>
      </c>
      <c r="PV274" t="s">
        <v>2738</v>
      </c>
      <c r="PW274" t="s">
        <v>2738</v>
      </c>
    </row>
    <row r="275" spans="1:439" x14ac:dyDescent="0.3">
      <c r="A275">
        <v>702</v>
      </c>
      <c r="B275" t="s">
        <v>4345</v>
      </c>
      <c r="C275" t="s">
        <v>1519</v>
      </c>
      <c r="D275" t="s">
        <v>1539</v>
      </c>
      <c r="E275" t="s">
        <v>1621</v>
      </c>
      <c r="F275" t="s">
        <v>3688</v>
      </c>
      <c r="G275" t="s">
        <v>551</v>
      </c>
      <c r="CM275" t="s">
        <v>556</v>
      </c>
      <c r="CN275" t="s">
        <v>569</v>
      </c>
      <c r="CO275" t="s">
        <v>3454</v>
      </c>
      <c r="CP275" t="s">
        <v>3696</v>
      </c>
      <c r="CQ275" t="s">
        <v>34</v>
      </c>
      <c r="CR275" t="s">
        <v>19</v>
      </c>
      <c r="CS275" t="s">
        <v>3454</v>
      </c>
      <c r="GN275" t="s">
        <v>557</v>
      </c>
      <c r="IS275" t="s">
        <v>19</v>
      </c>
      <c r="IT275" t="s">
        <v>19</v>
      </c>
      <c r="IU275" t="s">
        <v>3524</v>
      </c>
      <c r="IV275" t="s">
        <v>620</v>
      </c>
      <c r="IW275" t="s">
        <v>4326</v>
      </c>
      <c r="IY275" t="s">
        <v>3464</v>
      </c>
      <c r="OZ275" t="s">
        <v>2739</v>
      </c>
      <c r="PA275" t="s">
        <v>2738</v>
      </c>
      <c r="PB275" t="s">
        <v>2738</v>
      </c>
      <c r="PC275" t="s">
        <v>2738</v>
      </c>
      <c r="PD275" t="s">
        <v>2738</v>
      </c>
      <c r="PE275" t="s">
        <v>2738</v>
      </c>
      <c r="PF275" t="s">
        <v>2738</v>
      </c>
      <c r="PG275" t="s">
        <v>2738</v>
      </c>
      <c r="PI275" t="s">
        <v>2738</v>
      </c>
      <c r="PJ275" t="s">
        <v>2739</v>
      </c>
      <c r="PK275" t="s">
        <v>2738</v>
      </c>
      <c r="PL275" t="s">
        <v>2738</v>
      </c>
      <c r="PM275" t="s">
        <v>2738</v>
      </c>
      <c r="PN275" t="s">
        <v>2738</v>
      </c>
      <c r="PO275" t="s">
        <v>2738</v>
      </c>
      <c r="PP275" t="s">
        <v>2738</v>
      </c>
      <c r="PQ275" t="s">
        <v>2738</v>
      </c>
      <c r="PR275" t="s">
        <v>2738</v>
      </c>
      <c r="PS275" t="s">
        <v>2738</v>
      </c>
      <c r="PT275" t="s">
        <v>2738</v>
      </c>
      <c r="PU275" t="s">
        <v>2738</v>
      </c>
      <c r="PV275" t="s">
        <v>2738</v>
      </c>
      <c r="PW275" t="s">
        <v>2738</v>
      </c>
    </row>
    <row r="276" spans="1:439" x14ac:dyDescent="0.3">
      <c r="A276">
        <v>703</v>
      </c>
      <c r="B276" t="s">
        <v>4345</v>
      </c>
      <c r="C276" t="s">
        <v>1519</v>
      </c>
      <c r="D276" t="s">
        <v>1539</v>
      </c>
      <c r="E276" t="s">
        <v>1621</v>
      </c>
      <c r="F276" t="s">
        <v>3688</v>
      </c>
      <c r="G276" t="s">
        <v>551</v>
      </c>
      <c r="CT276" t="s">
        <v>556</v>
      </c>
      <c r="CY276" t="s">
        <v>34</v>
      </c>
      <c r="CZ276" t="s">
        <v>34</v>
      </c>
      <c r="DA276" t="s">
        <v>3470</v>
      </c>
      <c r="GN276" t="s">
        <v>559</v>
      </c>
      <c r="GO276" t="s">
        <v>2739</v>
      </c>
      <c r="GP276" t="s">
        <v>2738</v>
      </c>
      <c r="GQ276" t="s">
        <v>2738</v>
      </c>
      <c r="GR276" t="s">
        <v>2738</v>
      </c>
      <c r="GS276" t="s">
        <v>2738</v>
      </c>
      <c r="GT276" t="s">
        <v>2738</v>
      </c>
      <c r="GU276" t="s">
        <v>2738</v>
      </c>
      <c r="GV276" t="s">
        <v>2738</v>
      </c>
      <c r="GW276" t="s">
        <v>2738</v>
      </c>
      <c r="GX276" t="s">
        <v>2738</v>
      </c>
      <c r="GY276" t="s">
        <v>2738</v>
      </c>
      <c r="GZ276" t="s">
        <v>2738</v>
      </c>
      <c r="HA276" t="s">
        <v>2738</v>
      </c>
      <c r="IS276" t="s">
        <v>19</v>
      </c>
      <c r="IT276" t="s">
        <v>19</v>
      </c>
      <c r="IU276" t="s">
        <v>3690</v>
      </c>
      <c r="IV276" t="s">
        <v>600</v>
      </c>
      <c r="IW276" t="s">
        <v>658</v>
      </c>
      <c r="IY276" t="s">
        <v>3470</v>
      </c>
      <c r="OZ276" t="s">
        <v>2739</v>
      </c>
      <c r="PA276" t="s">
        <v>2738</v>
      </c>
      <c r="PB276" t="s">
        <v>2738</v>
      </c>
      <c r="PC276" t="s">
        <v>2738</v>
      </c>
      <c r="PD276" t="s">
        <v>2738</v>
      </c>
      <c r="PE276" t="s">
        <v>2738</v>
      </c>
      <c r="PF276" t="s">
        <v>2738</v>
      </c>
      <c r="PG276" t="s">
        <v>2738</v>
      </c>
      <c r="PI276" t="s">
        <v>2738</v>
      </c>
      <c r="PJ276" t="s">
        <v>2739</v>
      </c>
      <c r="PK276" t="s">
        <v>2738</v>
      </c>
      <c r="PL276" t="s">
        <v>2738</v>
      </c>
      <c r="PM276" t="s">
        <v>2738</v>
      </c>
      <c r="PN276" t="s">
        <v>2738</v>
      </c>
      <c r="PO276" t="s">
        <v>2738</v>
      </c>
      <c r="PP276" t="s">
        <v>2738</v>
      </c>
      <c r="PQ276" t="s">
        <v>2738</v>
      </c>
      <c r="PR276" t="s">
        <v>2738</v>
      </c>
      <c r="PS276" t="s">
        <v>2738</v>
      </c>
      <c r="PT276" t="s">
        <v>2738</v>
      </c>
      <c r="PU276" t="s">
        <v>2738</v>
      </c>
      <c r="PV276" t="s">
        <v>2738</v>
      </c>
      <c r="PW276" t="s">
        <v>2738</v>
      </c>
    </row>
    <row r="277" spans="1:439" x14ac:dyDescent="0.3">
      <c r="A277">
        <v>704</v>
      </c>
      <c r="B277" t="s">
        <v>4345</v>
      </c>
      <c r="C277" t="s">
        <v>1519</v>
      </c>
      <c r="D277" t="s">
        <v>1539</v>
      </c>
      <c r="E277" t="s">
        <v>1621</v>
      </c>
      <c r="F277" t="s">
        <v>3688</v>
      </c>
      <c r="G277" t="s">
        <v>551</v>
      </c>
      <c r="CT277" t="s">
        <v>556</v>
      </c>
      <c r="CU277" t="s">
        <v>568</v>
      </c>
      <c r="CV277" t="s">
        <v>646</v>
      </c>
      <c r="CW277" t="s">
        <v>3450</v>
      </c>
      <c r="CX277" t="s">
        <v>3687</v>
      </c>
      <c r="CY277" t="s">
        <v>34</v>
      </c>
      <c r="CZ277" t="s">
        <v>34</v>
      </c>
      <c r="DA277" t="s">
        <v>3470</v>
      </c>
      <c r="GN277" t="s">
        <v>557</v>
      </c>
      <c r="IS277" t="s">
        <v>19</v>
      </c>
      <c r="IT277" t="s">
        <v>19</v>
      </c>
      <c r="IU277" t="s">
        <v>3690</v>
      </c>
      <c r="IV277" t="s">
        <v>600</v>
      </c>
      <c r="IW277" t="s">
        <v>658</v>
      </c>
      <c r="IY277" t="s">
        <v>3470</v>
      </c>
      <c r="OZ277" t="s">
        <v>2739</v>
      </c>
      <c r="PA277" t="s">
        <v>2738</v>
      </c>
      <c r="PB277" t="s">
        <v>2738</v>
      </c>
      <c r="PC277" t="s">
        <v>2738</v>
      </c>
      <c r="PD277" t="s">
        <v>2738</v>
      </c>
      <c r="PE277" t="s">
        <v>2738</v>
      </c>
      <c r="PF277" t="s">
        <v>2738</v>
      </c>
      <c r="PG277" t="s">
        <v>2738</v>
      </c>
      <c r="PI277" t="s">
        <v>2738</v>
      </c>
      <c r="PJ277" t="s">
        <v>2739</v>
      </c>
      <c r="PK277" t="s">
        <v>2738</v>
      </c>
      <c r="PL277" t="s">
        <v>2738</v>
      </c>
      <c r="PM277" t="s">
        <v>2738</v>
      </c>
      <c r="PN277" t="s">
        <v>2738</v>
      </c>
      <c r="PO277" t="s">
        <v>2738</v>
      </c>
      <c r="PP277" t="s">
        <v>2738</v>
      </c>
      <c r="PQ277" t="s">
        <v>2738</v>
      </c>
      <c r="PR277" t="s">
        <v>2738</v>
      </c>
      <c r="PS277" t="s">
        <v>2738</v>
      </c>
      <c r="PT277" t="s">
        <v>2738</v>
      </c>
      <c r="PU277" t="s">
        <v>2738</v>
      </c>
      <c r="PV277" t="s">
        <v>2738</v>
      </c>
      <c r="PW277" t="s">
        <v>2738</v>
      </c>
    </row>
    <row r="278" spans="1:439" x14ac:dyDescent="0.3">
      <c r="A278">
        <v>705</v>
      </c>
      <c r="B278" t="s">
        <v>4345</v>
      </c>
      <c r="C278" t="s">
        <v>1519</v>
      </c>
      <c r="D278" t="s">
        <v>1539</v>
      </c>
      <c r="E278" t="s">
        <v>1621</v>
      </c>
      <c r="F278" t="s">
        <v>3688</v>
      </c>
      <c r="G278" t="s">
        <v>551</v>
      </c>
      <c r="CT278" t="s">
        <v>556</v>
      </c>
      <c r="CU278" t="s">
        <v>657</v>
      </c>
      <c r="CV278" t="s">
        <v>646</v>
      </c>
      <c r="CW278" t="s">
        <v>3486</v>
      </c>
      <c r="CX278" t="s">
        <v>3694</v>
      </c>
      <c r="CY278" t="s">
        <v>34</v>
      </c>
      <c r="CZ278" t="s">
        <v>34</v>
      </c>
      <c r="DA278" t="s">
        <v>3470</v>
      </c>
      <c r="GN278" t="s">
        <v>557</v>
      </c>
      <c r="IS278" t="s">
        <v>19</v>
      </c>
      <c r="IT278" t="s">
        <v>19</v>
      </c>
      <c r="IU278" t="s">
        <v>3690</v>
      </c>
      <c r="IV278" t="s">
        <v>600</v>
      </c>
      <c r="IW278" t="s">
        <v>4326</v>
      </c>
      <c r="IY278" t="s">
        <v>3470</v>
      </c>
      <c r="OZ278" t="s">
        <v>2739</v>
      </c>
      <c r="PA278" t="s">
        <v>2738</v>
      </c>
      <c r="PB278" t="s">
        <v>2738</v>
      </c>
      <c r="PC278" t="s">
        <v>2738</v>
      </c>
      <c r="PD278" t="s">
        <v>2738</v>
      </c>
      <c r="PE278" t="s">
        <v>2738</v>
      </c>
      <c r="PF278" t="s">
        <v>2738</v>
      </c>
      <c r="PG278" t="s">
        <v>2738</v>
      </c>
      <c r="PI278" t="s">
        <v>2738</v>
      </c>
      <c r="PJ278" t="s">
        <v>2739</v>
      </c>
      <c r="PK278" t="s">
        <v>2738</v>
      </c>
      <c r="PL278" t="s">
        <v>2738</v>
      </c>
      <c r="PM278" t="s">
        <v>2738</v>
      </c>
      <c r="PN278" t="s">
        <v>2738</v>
      </c>
      <c r="PO278" t="s">
        <v>2738</v>
      </c>
      <c r="PP278" t="s">
        <v>2738</v>
      </c>
      <c r="PQ278" t="s">
        <v>2738</v>
      </c>
      <c r="PR278" t="s">
        <v>2738</v>
      </c>
      <c r="PS278" t="s">
        <v>2738</v>
      </c>
      <c r="PT278" t="s">
        <v>2738</v>
      </c>
      <c r="PU278" t="s">
        <v>2738</v>
      </c>
      <c r="PV278" t="s">
        <v>2738</v>
      </c>
      <c r="PW278" t="s">
        <v>2738</v>
      </c>
    </row>
    <row r="279" spans="1:439" x14ac:dyDescent="0.3">
      <c r="A279">
        <v>706</v>
      </c>
      <c r="B279" t="s">
        <v>4345</v>
      </c>
      <c r="C279" t="s">
        <v>1519</v>
      </c>
      <c r="D279" t="s">
        <v>1539</v>
      </c>
      <c r="E279" t="s">
        <v>1621</v>
      </c>
      <c r="F279" t="s">
        <v>3688</v>
      </c>
      <c r="G279" t="s">
        <v>551</v>
      </c>
      <c r="CT279" t="s">
        <v>556</v>
      </c>
      <c r="CU279" t="s">
        <v>657</v>
      </c>
      <c r="CV279" t="s">
        <v>646</v>
      </c>
      <c r="CW279" t="s">
        <v>3486</v>
      </c>
      <c r="CX279" t="s">
        <v>3694</v>
      </c>
      <c r="CY279" t="s">
        <v>34</v>
      </c>
      <c r="CZ279" t="s">
        <v>34</v>
      </c>
      <c r="DA279" t="s">
        <v>3434</v>
      </c>
      <c r="GN279" t="s">
        <v>557</v>
      </c>
      <c r="IS279" t="s">
        <v>19</v>
      </c>
      <c r="IT279" t="s">
        <v>19</v>
      </c>
      <c r="IU279" t="s">
        <v>3483</v>
      </c>
      <c r="IV279" t="s">
        <v>600</v>
      </c>
      <c r="IW279" t="s">
        <v>4326</v>
      </c>
      <c r="IY279" t="s">
        <v>3470</v>
      </c>
      <c r="OZ279" t="s">
        <v>2739</v>
      </c>
      <c r="PA279" t="s">
        <v>2738</v>
      </c>
      <c r="PB279" t="s">
        <v>2738</v>
      </c>
      <c r="PC279" t="s">
        <v>2738</v>
      </c>
      <c r="PD279" t="s">
        <v>2738</v>
      </c>
      <c r="PE279" t="s">
        <v>2738</v>
      </c>
      <c r="PF279" t="s">
        <v>2738</v>
      </c>
      <c r="PG279" t="s">
        <v>2738</v>
      </c>
      <c r="PI279" t="s">
        <v>2738</v>
      </c>
      <c r="PJ279" t="s">
        <v>2739</v>
      </c>
      <c r="PK279" t="s">
        <v>2739</v>
      </c>
      <c r="PL279" t="s">
        <v>2738</v>
      </c>
      <c r="PM279" t="s">
        <v>2738</v>
      </c>
      <c r="PN279" t="s">
        <v>2738</v>
      </c>
      <c r="PO279" t="s">
        <v>2738</v>
      </c>
      <c r="PP279" t="s">
        <v>2738</v>
      </c>
      <c r="PQ279" t="s">
        <v>2738</v>
      </c>
      <c r="PR279" t="s">
        <v>2738</v>
      </c>
      <c r="PS279" t="s">
        <v>2738</v>
      </c>
      <c r="PT279" t="s">
        <v>2738</v>
      </c>
      <c r="PU279" t="s">
        <v>2738</v>
      </c>
      <c r="PV279" t="s">
        <v>2738</v>
      </c>
      <c r="PW279" t="s">
        <v>2738</v>
      </c>
    </row>
    <row r="280" spans="1:439" x14ac:dyDescent="0.3">
      <c r="A280">
        <v>766</v>
      </c>
      <c r="B280" t="s">
        <v>4345</v>
      </c>
      <c r="C280" t="s">
        <v>1519</v>
      </c>
      <c r="D280" t="s">
        <v>1539</v>
      </c>
      <c r="E280" t="s">
        <v>1621</v>
      </c>
      <c r="F280" t="s">
        <v>3688</v>
      </c>
      <c r="G280" t="s">
        <v>551</v>
      </c>
      <c r="EG280" t="s">
        <v>556</v>
      </c>
      <c r="EH280" t="s">
        <v>3513</v>
      </c>
      <c r="EI280" t="s">
        <v>3513</v>
      </c>
      <c r="EJ280" t="s">
        <v>19</v>
      </c>
      <c r="EK280" t="s">
        <v>19</v>
      </c>
      <c r="EL280" t="s">
        <v>3556</v>
      </c>
      <c r="HP280" t="s">
        <v>599</v>
      </c>
      <c r="IZ280" t="s">
        <v>19</v>
      </c>
      <c r="JA280" t="s">
        <v>3565</v>
      </c>
      <c r="JB280" t="s">
        <v>614</v>
      </c>
      <c r="JC280" t="s">
        <v>4326</v>
      </c>
      <c r="JE280" t="s">
        <v>3481</v>
      </c>
      <c r="OZ280" t="s">
        <v>2739</v>
      </c>
      <c r="PA280" t="s">
        <v>2738</v>
      </c>
      <c r="PB280" t="s">
        <v>2738</v>
      </c>
      <c r="PC280" t="s">
        <v>2738</v>
      </c>
      <c r="PD280" t="s">
        <v>2738</v>
      </c>
      <c r="PE280" t="s">
        <v>2738</v>
      </c>
      <c r="PF280" t="s">
        <v>2738</v>
      </c>
      <c r="PG280" t="s">
        <v>2738</v>
      </c>
      <c r="PI280" t="s">
        <v>2738</v>
      </c>
      <c r="PJ280" t="s">
        <v>2739</v>
      </c>
      <c r="PK280" t="s">
        <v>2738</v>
      </c>
      <c r="PL280" t="s">
        <v>2738</v>
      </c>
      <c r="PM280" t="s">
        <v>2738</v>
      </c>
      <c r="PN280" t="s">
        <v>2738</v>
      </c>
      <c r="PO280" t="s">
        <v>2738</v>
      </c>
      <c r="PP280" t="s">
        <v>2738</v>
      </c>
      <c r="PQ280" t="s">
        <v>2738</v>
      </c>
      <c r="PR280" t="s">
        <v>2738</v>
      </c>
      <c r="PS280" t="s">
        <v>2738</v>
      </c>
      <c r="PT280" t="s">
        <v>2738</v>
      </c>
      <c r="PU280" t="s">
        <v>2738</v>
      </c>
      <c r="PV280" t="s">
        <v>2738</v>
      </c>
      <c r="PW280" t="s">
        <v>2738</v>
      </c>
    </row>
    <row r="281" spans="1:439" x14ac:dyDescent="0.3">
      <c r="A281">
        <v>767</v>
      </c>
      <c r="B281" t="s">
        <v>4345</v>
      </c>
      <c r="C281" t="s">
        <v>1519</v>
      </c>
      <c r="D281" t="s">
        <v>1539</v>
      </c>
      <c r="E281" t="s">
        <v>1621</v>
      </c>
      <c r="F281" t="s">
        <v>3688</v>
      </c>
      <c r="G281" t="s">
        <v>551</v>
      </c>
      <c r="EG281" t="s">
        <v>556</v>
      </c>
      <c r="EH281" t="s">
        <v>3554</v>
      </c>
      <c r="EI281" t="s">
        <v>3554</v>
      </c>
      <c r="EJ281" t="s">
        <v>19</v>
      </c>
      <c r="EK281" t="s">
        <v>19</v>
      </c>
      <c r="EL281" t="s">
        <v>3437</v>
      </c>
      <c r="HP281" t="s">
        <v>599</v>
      </c>
      <c r="IZ281" t="s">
        <v>19</v>
      </c>
      <c r="JA281" t="s">
        <v>3524</v>
      </c>
      <c r="JB281" t="s">
        <v>620</v>
      </c>
      <c r="JC281" t="s">
        <v>4326</v>
      </c>
      <c r="JE281" t="s">
        <v>3434</v>
      </c>
      <c r="OZ281" t="s">
        <v>2739</v>
      </c>
      <c r="PA281" t="s">
        <v>2738</v>
      </c>
      <c r="PB281" t="s">
        <v>2738</v>
      </c>
      <c r="PC281" t="s">
        <v>2738</v>
      </c>
      <c r="PD281" t="s">
        <v>2738</v>
      </c>
      <c r="PE281" t="s">
        <v>2738</v>
      </c>
      <c r="PF281" t="s">
        <v>2738</v>
      </c>
      <c r="PG281" t="s">
        <v>2738</v>
      </c>
      <c r="PI281" t="s">
        <v>2738</v>
      </c>
      <c r="PJ281" t="s">
        <v>2739</v>
      </c>
      <c r="PK281" t="s">
        <v>2738</v>
      </c>
      <c r="PL281" t="s">
        <v>2738</v>
      </c>
      <c r="PM281" t="s">
        <v>2738</v>
      </c>
      <c r="PN281" t="s">
        <v>2738</v>
      </c>
      <c r="PO281" t="s">
        <v>2738</v>
      </c>
      <c r="PP281" t="s">
        <v>2738</v>
      </c>
      <c r="PQ281" t="s">
        <v>2738</v>
      </c>
      <c r="PR281" t="s">
        <v>2738</v>
      </c>
      <c r="PS281" t="s">
        <v>2738</v>
      </c>
      <c r="PT281" t="s">
        <v>2738</v>
      </c>
      <c r="PU281" t="s">
        <v>2738</v>
      </c>
      <c r="PV281" t="s">
        <v>2738</v>
      </c>
      <c r="PW281" t="s">
        <v>2738</v>
      </c>
    </row>
    <row r="282" spans="1:439" x14ac:dyDescent="0.3">
      <c r="A282">
        <v>768</v>
      </c>
      <c r="B282" t="s">
        <v>4345</v>
      </c>
      <c r="C282" t="s">
        <v>1519</v>
      </c>
      <c r="D282" t="s">
        <v>1539</v>
      </c>
      <c r="E282" t="s">
        <v>1621</v>
      </c>
      <c r="F282" t="s">
        <v>3688</v>
      </c>
      <c r="G282" t="s">
        <v>551</v>
      </c>
      <c r="EG282" t="s">
        <v>556</v>
      </c>
      <c r="EH282" t="s">
        <v>3554</v>
      </c>
      <c r="EI282" t="s">
        <v>3554</v>
      </c>
      <c r="EJ282" t="s">
        <v>19</v>
      </c>
      <c r="EK282" t="s">
        <v>19</v>
      </c>
      <c r="EL282" t="s">
        <v>3556</v>
      </c>
      <c r="HP282" t="s">
        <v>599</v>
      </c>
      <c r="IZ282" t="s">
        <v>19</v>
      </c>
      <c r="JA282" t="s">
        <v>3524</v>
      </c>
      <c r="JB282" t="s">
        <v>620</v>
      </c>
      <c r="JC282" t="s">
        <v>4326</v>
      </c>
      <c r="JE282" t="s">
        <v>3488</v>
      </c>
      <c r="OZ282" t="s">
        <v>2739</v>
      </c>
      <c r="PA282" t="s">
        <v>2738</v>
      </c>
      <c r="PB282" t="s">
        <v>2738</v>
      </c>
      <c r="PC282" t="s">
        <v>2738</v>
      </c>
      <c r="PD282" t="s">
        <v>2738</v>
      </c>
      <c r="PE282" t="s">
        <v>2738</v>
      </c>
      <c r="PF282" t="s">
        <v>2738</v>
      </c>
      <c r="PG282" t="s">
        <v>2738</v>
      </c>
      <c r="PI282" t="s">
        <v>2738</v>
      </c>
      <c r="PJ282" t="s">
        <v>2739</v>
      </c>
      <c r="PK282" t="s">
        <v>2738</v>
      </c>
      <c r="PL282" t="s">
        <v>2738</v>
      </c>
      <c r="PM282" t="s">
        <v>2738</v>
      </c>
      <c r="PN282" t="s">
        <v>2738</v>
      </c>
      <c r="PO282" t="s">
        <v>2738</v>
      </c>
      <c r="PP282" t="s">
        <v>2738</v>
      </c>
      <c r="PQ282" t="s">
        <v>2738</v>
      </c>
      <c r="PR282" t="s">
        <v>2738</v>
      </c>
      <c r="PS282" t="s">
        <v>2738</v>
      </c>
      <c r="PT282" t="s">
        <v>2738</v>
      </c>
      <c r="PU282" t="s">
        <v>2738</v>
      </c>
      <c r="PV282" t="s">
        <v>2738</v>
      </c>
      <c r="PW282" t="s">
        <v>2738</v>
      </c>
    </row>
    <row r="283" spans="1:439" x14ac:dyDescent="0.3">
      <c r="A283">
        <v>769</v>
      </c>
      <c r="B283" t="s">
        <v>4345</v>
      </c>
      <c r="C283" t="s">
        <v>1519</v>
      </c>
      <c r="D283" t="s">
        <v>1539</v>
      </c>
      <c r="E283" t="s">
        <v>1621</v>
      </c>
      <c r="F283" t="s">
        <v>3688</v>
      </c>
      <c r="G283" t="s">
        <v>551</v>
      </c>
      <c r="EG283" t="s">
        <v>556</v>
      </c>
      <c r="EH283" t="s">
        <v>3513</v>
      </c>
      <c r="EI283" t="s">
        <v>3513</v>
      </c>
      <c r="EJ283" t="s">
        <v>19</v>
      </c>
      <c r="EK283" t="s">
        <v>19</v>
      </c>
      <c r="EL283" t="s">
        <v>3444</v>
      </c>
      <c r="HP283" t="s">
        <v>599</v>
      </c>
      <c r="IZ283" t="s">
        <v>19</v>
      </c>
      <c r="JA283" t="s">
        <v>3524</v>
      </c>
      <c r="JB283" t="s">
        <v>620</v>
      </c>
      <c r="JC283" t="s">
        <v>4326</v>
      </c>
      <c r="JE283" t="s">
        <v>3470</v>
      </c>
      <c r="OZ283" t="s">
        <v>2739</v>
      </c>
      <c r="PA283" t="s">
        <v>2738</v>
      </c>
      <c r="PB283" t="s">
        <v>2738</v>
      </c>
      <c r="PC283" t="s">
        <v>2738</v>
      </c>
      <c r="PD283" t="s">
        <v>2738</v>
      </c>
      <c r="PE283" t="s">
        <v>2738</v>
      </c>
      <c r="PF283" t="s">
        <v>2738</v>
      </c>
      <c r="PG283" t="s">
        <v>2738</v>
      </c>
      <c r="PI283" t="s">
        <v>2738</v>
      </c>
      <c r="PJ283" t="s">
        <v>2739</v>
      </c>
      <c r="PK283" t="s">
        <v>2738</v>
      </c>
      <c r="PL283" t="s">
        <v>2738</v>
      </c>
      <c r="PM283" t="s">
        <v>2738</v>
      </c>
      <c r="PN283" t="s">
        <v>2738</v>
      </c>
      <c r="PO283" t="s">
        <v>2738</v>
      </c>
      <c r="PP283" t="s">
        <v>2738</v>
      </c>
      <c r="PQ283" t="s">
        <v>2738</v>
      </c>
      <c r="PR283" t="s">
        <v>2738</v>
      </c>
      <c r="PS283" t="s">
        <v>2738</v>
      </c>
      <c r="PT283" t="s">
        <v>2738</v>
      </c>
      <c r="PU283" t="s">
        <v>2738</v>
      </c>
      <c r="PV283" t="s">
        <v>2738</v>
      </c>
      <c r="PW283" t="s">
        <v>2738</v>
      </c>
    </row>
    <row r="284" spans="1:439" x14ac:dyDescent="0.3">
      <c r="A284">
        <v>610</v>
      </c>
      <c r="B284" t="s">
        <v>4345</v>
      </c>
      <c r="C284" t="s">
        <v>1519</v>
      </c>
      <c r="D284" t="s">
        <v>1539</v>
      </c>
      <c r="E284" t="s">
        <v>1621</v>
      </c>
      <c r="F284" t="s">
        <v>3688</v>
      </c>
      <c r="G284" t="s">
        <v>551</v>
      </c>
      <c r="FJ284" t="s">
        <v>556</v>
      </c>
      <c r="FK284" t="s">
        <v>3477</v>
      </c>
      <c r="FL284" t="s">
        <v>3477</v>
      </c>
      <c r="OZ284" t="s">
        <v>2739</v>
      </c>
      <c r="PA284" t="s">
        <v>2738</v>
      </c>
      <c r="PB284" t="s">
        <v>2738</v>
      </c>
      <c r="PC284" t="s">
        <v>2738</v>
      </c>
      <c r="PD284" t="s">
        <v>2738</v>
      </c>
      <c r="PE284" t="s">
        <v>2738</v>
      </c>
      <c r="PF284" t="s">
        <v>2738</v>
      </c>
      <c r="PG284" t="s">
        <v>2738</v>
      </c>
      <c r="PI284" t="s">
        <v>2738</v>
      </c>
      <c r="PJ284" t="s">
        <v>2738</v>
      </c>
      <c r="PK284" t="s">
        <v>2738</v>
      </c>
      <c r="PL284" t="s">
        <v>2738</v>
      </c>
      <c r="PM284" t="s">
        <v>2738</v>
      </c>
      <c r="PN284" t="s">
        <v>2738</v>
      </c>
      <c r="PO284" t="s">
        <v>2738</v>
      </c>
      <c r="PP284" t="s">
        <v>2738</v>
      </c>
      <c r="PQ284" t="s">
        <v>2738</v>
      </c>
      <c r="PR284" t="s">
        <v>2739</v>
      </c>
      <c r="PS284" t="s">
        <v>2738</v>
      </c>
      <c r="PT284" t="s">
        <v>2738</v>
      </c>
      <c r="PU284" t="s">
        <v>2738</v>
      </c>
      <c r="PV284" t="s">
        <v>2738</v>
      </c>
      <c r="PW284" t="s">
        <v>2738</v>
      </c>
    </row>
    <row r="285" spans="1:439" x14ac:dyDescent="0.3">
      <c r="A285">
        <v>609</v>
      </c>
      <c r="B285" t="s">
        <v>4345</v>
      </c>
      <c r="C285" t="s">
        <v>1519</v>
      </c>
      <c r="D285" t="s">
        <v>1539</v>
      </c>
      <c r="E285" t="s">
        <v>1621</v>
      </c>
      <c r="F285" t="s">
        <v>3688</v>
      </c>
      <c r="G285" t="s">
        <v>551</v>
      </c>
      <c r="FJ285" t="s">
        <v>556</v>
      </c>
      <c r="FK285" t="s">
        <v>3477</v>
      </c>
      <c r="FL285" t="s">
        <v>3477</v>
      </c>
      <c r="OZ285" t="s">
        <v>2739</v>
      </c>
      <c r="PA285" t="s">
        <v>2738</v>
      </c>
      <c r="PB285" t="s">
        <v>2738</v>
      </c>
      <c r="PC285" t="s">
        <v>2738</v>
      </c>
      <c r="PD285" t="s">
        <v>2738</v>
      </c>
      <c r="PE285" t="s">
        <v>2738</v>
      </c>
      <c r="PF285" t="s">
        <v>2738</v>
      </c>
      <c r="PG285" t="s">
        <v>2738</v>
      </c>
      <c r="PI285" t="s">
        <v>2738</v>
      </c>
      <c r="PJ285" t="s">
        <v>2738</v>
      </c>
      <c r="PK285" t="s">
        <v>2738</v>
      </c>
      <c r="PL285" t="s">
        <v>2738</v>
      </c>
      <c r="PM285" t="s">
        <v>2738</v>
      </c>
      <c r="PN285" t="s">
        <v>2738</v>
      </c>
      <c r="PO285" t="s">
        <v>2738</v>
      </c>
      <c r="PP285" t="s">
        <v>2738</v>
      </c>
      <c r="PQ285" t="s">
        <v>2738</v>
      </c>
      <c r="PR285" t="s">
        <v>2739</v>
      </c>
      <c r="PS285" t="s">
        <v>2738</v>
      </c>
      <c r="PT285" t="s">
        <v>2738</v>
      </c>
      <c r="PU285" t="s">
        <v>2738</v>
      </c>
      <c r="PV285" t="s">
        <v>2738</v>
      </c>
      <c r="PW285" t="s">
        <v>2738</v>
      </c>
    </row>
    <row r="286" spans="1:439" x14ac:dyDescent="0.3">
      <c r="A286">
        <v>707</v>
      </c>
      <c r="B286" t="s">
        <v>4345</v>
      </c>
      <c r="C286" t="s">
        <v>1519</v>
      </c>
      <c r="D286" t="s">
        <v>1539</v>
      </c>
      <c r="E286" t="s">
        <v>1621</v>
      </c>
      <c r="F286" t="s">
        <v>3688</v>
      </c>
      <c r="G286" t="s">
        <v>551</v>
      </c>
      <c r="CE286" t="s">
        <v>556</v>
      </c>
      <c r="CF286" t="s">
        <v>567</v>
      </c>
      <c r="CG286" t="s">
        <v>3100</v>
      </c>
      <c r="CH286" t="s">
        <v>4333</v>
      </c>
      <c r="CI286" t="s">
        <v>4333</v>
      </c>
      <c r="CJ286" t="s">
        <v>34</v>
      </c>
      <c r="CK286" t="s">
        <v>34</v>
      </c>
      <c r="CL286" t="s">
        <v>3470</v>
      </c>
      <c r="GN286" t="s">
        <v>557</v>
      </c>
      <c r="IS286" t="s">
        <v>19</v>
      </c>
      <c r="IT286" t="s">
        <v>19</v>
      </c>
      <c r="IU286" t="s">
        <v>3565</v>
      </c>
      <c r="IV286" t="s">
        <v>614</v>
      </c>
      <c r="IW286" t="s">
        <v>4326</v>
      </c>
      <c r="IY286" t="s">
        <v>3470</v>
      </c>
      <c r="OZ286" t="s">
        <v>2739</v>
      </c>
      <c r="PA286" t="s">
        <v>2738</v>
      </c>
      <c r="PB286" t="s">
        <v>2738</v>
      </c>
      <c r="PC286" t="s">
        <v>2738</v>
      </c>
      <c r="PD286" t="s">
        <v>2738</v>
      </c>
      <c r="PE286" t="s">
        <v>2738</v>
      </c>
      <c r="PF286" t="s">
        <v>2738</v>
      </c>
      <c r="PG286" t="s">
        <v>2738</v>
      </c>
      <c r="PI286" t="s">
        <v>2738</v>
      </c>
      <c r="PJ286" t="s">
        <v>2739</v>
      </c>
      <c r="PK286" t="s">
        <v>2738</v>
      </c>
      <c r="PL286" t="s">
        <v>2738</v>
      </c>
      <c r="PM286" t="s">
        <v>2738</v>
      </c>
      <c r="PN286" t="s">
        <v>2738</v>
      </c>
      <c r="PO286" t="s">
        <v>2738</v>
      </c>
      <c r="PP286" t="s">
        <v>2738</v>
      </c>
      <c r="PQ286" t="s">
        <v>2738</v>
      </c>
      <c r="PR286" t="s">
        <v>2738</v>
      </c>
      <c r="PS286" t="s">
        <v>2738</v>
      </c>
      <c r="PT286" t="s">
        <v>2738</v>
      </c>
      <c r="PU286" t="s">
        <v>2738</v>
      </c>
      <c r="PV286" t="s">
        <v>2738</v>
      </c>
      <c r="PW286" t="s">
        <v>2738</v>
      </c>
    </row>
    <row r="287" spans="1:439" x14ac:dyDescent="0.3">
      <c r="A287">
        <v>708</v>
      </c>
      <c r="B287" t="s">
        <v>4345</v>
      </c>
      <c r="C287" t="s">
        <v>1519</v>
      </c>
      <c r="D287" t="s">
        <v>1539</v>
      </c>
      <c r="E287" t="s">
        <v>1621</v>
      </c>
      <c r="F287" t="s">
        <v>3688</v>
      </c>
      <c r="G287" t="s">
        <v>551</v>
      </c>
      <c r="AE287" t="s">
        <v>556</v>
      </c>
      <c r="AF287" t="s">
        <v>3100</v>
      </c>
      <c r="AG287" t="s">
        <v>3615</v>
      </c>
      <c r="AH287" t="s">
        <v>3615</v>
      </c>
      <c r="AI287" t="s">
        <v>34</v>
      </c>
      <c r="AJ287" t="s">
        <v>34</v>
      </c>
      <c r="AK287" t="s">
        <v>3470</v>
      </c>
      <c r="GN287" t="s">
        <v>557</v>
      </c>
      <c r="IS287" t="s">
        <v>34</v>
      </c>
      <c r="IT287" t="s">
        <v>599</v>
      </c>
      <c r="IU287" t="s">
        <v>3577</v>
      </c>
      <c r="IV287" t="s">
        <v>614</v>
      </c>
      <c r="IW287" t="s">
        <v>4326</v>
      </c>
      <c r="OZ287" t="s">
        <v>2739</v>
      </c>
      <c r="PA287" t="s">
        <v>2738</v>
      </c>
      <c r="PB287" t="s">
        <v>2738</v>
      </c>
      <c r="PC287" t="s">
        <v>2738</v>
      </c>
      <c r="PD287" t="s">
        <v>2738</v>
      </c>
      <c r="PE287" t="s">
        <v>2738</v>
      </c>
      <c r="PF287" t="s">
        <v>2738</v>
      </c>
      <c r="PG287" t="s">
        <v>2738</v>
      </c>
      <c r="PI287" t="s">
        <v>2738</v>
      </c>
      <c r="PJ287" t="s">
        <v>2739</v>
      </c>
      <c r="PK287" t="s">
        <v>2738</v>
      </c>
      <c r="PL287" t="s">
        <v>2738</v>
      </c>
      <c r="PM287" t="s">
        <v>2738</v>
      </c>
      <c r="PN287" t="s">
        <v>2738</v>
      </c>
      <c r="PO287" t="s">
        <v>2738</v>
      </c>
      <c r="PP287" t="s">
        <v>2738</v>
      </c>
      <c r="PQ287" t="s">
        <v>2738</v>
      </c>
      <c r="PR287" t="s">
        <v>2738</v>
      </c>
      <c r="PS287" t="s">
        <v>2738</v>
      </c>
      <c r="PT287" t="s">
        <v>2738</v>
      </c>
      <c r="PU287" t="s">
        <v>2738</v>
      </c>
      <c r="PV287" t="s">
        <v>2738</v>
      </c>
      <c r="PW287" t="s">
        <v>2738</v>
      </c>
    </row>
    <row r="288" spans="1:439" x14ac:dyDescent="0.3">
      <c r="A288">
        <v>64</v>
      </c>
      <c r="B288" t="s">
        <v>4343</v>
      </c>
      <c r="C288" t="s">
        <v>595</v>
      </c>
      <c r="D288" t="s">
        <v>596</v>
      </c>
      <c r="E288" t="s">
        <v>597</v>
      </c>
      <c r="F288" t="s">
        <v>2372</v>
      </c>
      <c r="G288" t="s">
        <v>551</v>
      </c>
      <c r="GK288" t="s">
        <v>3467</v>
      </c>
      <c r="GL288">
        <v>400</v>
      </c>
      <c r="GM288">
        <v>400</v>
      </c>
    </row>
    <row r="289" spans="1:440" x14ac:dyDescent="0.3">
      <c r="A289">
        <v>50</v>
      </c>
      <c r="B289" t="s">
        <v>4343</v>
      </c>
      <c r="C289" t="s">
        <v>595</v>
      </c>
      <c r="D289" t="s">
        <v>596</v>
      </c>
      <c r="E289" t="s">
        <v>597</v>
      </c>
      <c r="F289" t="s">
        <v>2372</v>
      </c>
      <c r="G289" t="s">
        <v>551</v>
      </c>
      <c r="GK289" t="s">
        <v>3498</v>
      </c>
      <c r="GL289">
        <v>500</v>
      </c>
      <c r="GM289">
        <v>500</v>
      </c>
    </row>
    <row r="290" spans="1:440" x14ac:dyDescent="0.3">
      <c r="A290">
        <v>52</v>
      </c>
      <c r="B290" t="s">
        <v>4343</v>
      </c>
      <c r="C290" t="s">
        <v>595</v>
      </c>
      <c r="D290" t="s">
        <v>596</v>
      </c>
      <c r="E290" t="s">
        <v>597</v>
      </c>
      <c r="F290" t="s">
        <v>2372</v>
      </c>
      <c r="G290" t="s">
        <v>551</v>
      </c>
      <c r="GK290" t="s">
        <v>3497</v>
      </c>
      <c r="GL290">
        <v>1000</v>
      </c>
      <c r="GM290">
        <v>1000</v>
      </c>
    </row>
    <row r="291" spans="1:440" x14ac:dyDescent="0.3">
      <c r="A291">
        <v>67</v>
      </c>
      <c r="B291" t="s">
        <v>4343</v>
      </c>
      <c r="C291" t="s">
        <v>595</v>
      </c>
      <c r="D291" t="s">
        <v>596</v>
      </c>
      <c r="E291" t="s">
        <v>597</v>
      </c>
      <c r="F291" t="s">
        <v>2372</v>
      </c>
      <c r="G291" t="s">
        <v>551</v>
      </c>
      <c r="GK291" t="s">
        <v>3497</v>
      </c>
      <c r="GL291">
        <v>1000</v>
      </c>
      <c r="GM291">
        <v>1000</v>
      </c>
    </row>
    <row r="292" spans="1:440" x14ac:dyDescent="0.3">
      <c r="A292">
        <v>10</v>
      </c>
      <c r="B292" t="s">
        <v>4343</v>
      </c>
      <c r="C292" t="s">
        <v>595</v>
      </c>
      <c r="D292" t="s">
        <v>596</v>
      </c>
      <c r="E292" t="s">
        <v>597</v>
      </c>
      <c r="F292" t="s">
        <v>2372</v>
      </c>
      <c r="G292" t="s">
        <v>551</v>
      </c>
      <c r="GK292" t="s">
        <v>3497</v>
      </c>
      <c r="GL292">
        <v>1000</v>
      </c>
      <c r="GM292">
        <v>1000</v>
      </c>
    </row>
    <row r="293" spans="1:440" x14ac:dyDescent="0.3">
      <c r="A293">
        <v>87</v>
      </c>
      <c r="B293" t="s">
        <v>4343</v>
      </c>
      <c r="C293" t="s">
        <v>595</v>
      </c>
      <c r="D293" t="s">
        <v>596</v>
      </c>
      <c r="E293" t="s">
        <v>597</v>
      </c>
      <c r="F293" t="s">
        <v>2372</v>
      </c>
      <c r="G293" t="s">
        <v>551</v>
      </c>
      <c r="AL293" t="s">
        <v>556</v>
      </c>
      <c r="AM293" t="s">
        <v>606</v>
      </c>
      <c r="AN293" t="s">
        <v>3439</v>
      </c>
      <c r="AO293">
        <v>563</v>
      </c>
      <c r="AP293" t="s">
        <v>34</v>
      </c>
      <c r="AQ293" t="s">
        <v>34</v>
      </c>
      <c r="AR293" t="s">
        <v>3432</v>
      </c>
      <c r="AS293" t="s">
        <v>556</v>
      </c>
      <c r="AT293" t="s">
        <v>606</v>
      </c>
      <c r="AU293" t="s">
        <v>3447</v>
      </c>
      <c r="AV293">
        <v>676</v>
      </c>
      <c r="AW293" t="s">
        <v>34</v>
      </c>
      <c r="AX293" t="s">
        <v>34</v>
      </c>
      <c r="AY293">
        <v>90</v>
      </c>
      <c r="BW293" t="s">
        <v>556</v>
      </c>
      <c r="BX293" t="s">
        <v>618</v>
      </c>
      <c r="BY293" t="s">
        <v>606</v>
      </c>
      <c r="BZ293" t="s">
        <v>3439</v>
      </c>
      <c r="CA293">
        <v>407</v>
      </c>
      <c r="CB293" t="s">
        <v>34</v>
      </c>
      <c r="CC293" t="s">
        <v>34</v>
      </c>
      <c r="CD293" t="s">
        <v>3432</v>
      </c>
      <c r="CM293" t="s">
        <v>556</v>
      </c>
      <c r="CN293" t="s">
        <v>606</v>
      </c>
      <c r="CO293" t="s">
        <v>3439</v>
      </c>
      <c r="CP293" t="s">
        <v>3532</v>
      </c>
      <c r="CQ293" t="s">
        <v>34</v>
      </c>
      <c r="CR293" t="s">
        <v>19</v>
      </c>
      <c r="CS293" t="s">
        <v>3431</v>
      </c>
      <c r="CT293" t="s">
        <v>556</v>
      </c>
      <c r="CU293" t="s">
        <v>594</v>
      </c>
      <c r="CV293" t="s">
        <v>569</v>
      </c>
      <c r="CW293" t="s">
        <v>3443</v>
      </c>
      <c r="CX293" t="s">
        <v>3527</v>
      </c>
      <c r="CY293" t="s">
        <v>34</v>
      </c>
      <c r="CZ293" t="s">
        <v>34</v>
      </c>
      <c r="DA293" t="s">
        <v>3431</v>
      </c>
      <c r="DB293" t="s">
        <v>556</v>
      </c>
      <c r="DC293" t="s">
        <v>602</v>
      </c>
      <c r="DD293" t="s">
        <v>3437</v>
      </c>
      <c r="DE293">
        <v>150</v>
      </c>
      <c r="DF293" t="s">
        <v>34</v>
      </c>
      <c r="DG293" t="s">
        <v>19</v>
      </c>
      <c r="DH293" t="s">
        <v>3431</v>
      </c>
      <c r="GN293" t="s">
        <v>599</v>
      </c>
      <c r="HP293" t="s">
        <v>599</v>
      </c>
      <c r="IS293" t="s">
        <v>19</v>
      </c>
      <c r="IT293" t="s">
        <v>19</v>
      </c>
      <c r="IU293" t="s">
        <v>3483</v>
      </c>
      <c r="IV293" t="s">
        <v>600</v>
      </c>
      <c r="IW293" t="s">
        <v>4336</v>
      </c>
      <c r="IY293" t="s">
        <v>3454</v>
      </c>
      <c r="IZ293" t="s">
        <v>19</v>
      </c>
      <c r="JA293" t="s">
        <v>3483</v>
      </c>
      <c r="JB293" t="s">
        <v>600</v>
      </c>
      <c r="JC293" t="s">
        <v>4336</v>
      </c>
      <c r="JE293" t="s">
        <v>3454</v>
      </c>
      <c r="NN293" t="s">
        <v>644</v>
      </c>
      <c r="OU293" t="s">
        <v>561</v>
      </c>
      <c r="OV293" t="s">
        <v>561</v>
      </c>
      <c r="OW293" t="s">
        <v>561</v>
      </c>
      <c r="OX293" t="s">
        <v>561</v>
      </c>
      <c r="OZ293" t="s">
        <v>2739</v>
      </c>
      <c r="PA293" t="s">
        <v>2738</v>
      </c>
      <c r="PB293" t="s">
        <v>2738</v>
      </c>
      <c r="PC293" t="s">
        <v>2738</v>
      </c>
      <c r="PD293" t="s">
        <v>2738</v>
      </c>
      <c r="PE293" t="s">
        <v>2738</v>
      </c>
      <c r="PF293" t="s">
        <v>2738</v>
      </c>
      <c r="PG293" t="s">
        <v>2738</v>
      </c>
      <c r="PI293" t="s">
        <v>2738</v>
      </c>
      <c r="PJ293" t="s">
        <v>2738</v>
      </c>
      <c r="PK293" t="s">
        <v>2739</v>
      </c>
      <c r="PL293" t="s">
        <v>2738</v>
      </c>
      <c r="PM293" t="s">
        <v>2738</v>
      </c>
      <c r="PN293" t="s">
        <v>2738</v>
      </c>
      <c r="PO293" t="s">
        <v>2738</v>
      </c>
      <c r="PP293" t="s">
        <v>2739</v>
      </c>
      <c r="PQ293" t="s">
        <v>2738</v>
      </c>
      <c r="PR293" t="s">
        <v>2738</v>
      </c>
      <c r="PS293" t="s">
        <v>2738</v>
      </c>
      <c r="PT293" t="s">
        <v>2738</v>
      </c>
      <c r="PU293" t="s">
        <v>2738</v>
      </c>
      <c r="PV293" t="s">
        <v>2738</v>
      </c>
      <c r="PW293" t="s">
        <v>2738</v>
      </c>
    </row>
    <row r="294" spans="1:440" x14ac:dyDescent="0.3">
      <c r="A294">
        <v>88</v>
      </c>
      <c r="B294" t="s">
        <v>4343</v>
      </c>
      <c r="C294" t="s">
        <v>595</v>
      </c>
      <c r="D294" t="s">
        <v>596</v>
      </c>
      <c r="E294" t="s">
        <v>597</v>
      </c>
      <c r="F294" t="s">
        <v>2372</v>
      </c>
      <c r="G294" t="s">
        <v>551</v>
      </c>
      <c r="AL294" t="s">
        <v>556</v>
      </c>
      <c r="AM294" t="s">
        <v>606</v>
      </c>
      <c r="AN294" t="s">
        <v>3439</v>
      </c>
      <c r="AO294">
        <v>563</v>
      </c>
      <c r="AP294" t="s">
        <v>19</v>
      </c>
      <c r="AQ294" t="s">
        <v>34</v>
      </c>
      <c r="AR294" t="s">
        <v>3432</v>
      </c>
      <c r="AS294" t="s">
        <v>556</v>
      </c>
      <c r="AT294" t="s">
        <v>606</v>
      </c>
      <c r="AU294" t="s">
        <v>3447</v>
      </c>
      <c r="AV294">
        <v>676</v>
      </c>
      <c r="AW294" t="s">
        <v>19</v>
      </c>
      <c r="AX294" t="s">
        <v>34</v>
      </c>
      <c r="AY294">
        <v>30</v>
      </c>
      <c r="BW294" t="s">
        <v>556</v>
      </c>
      <c r="BX294" t="s">
        <v>618</v>
      </c>
      <c r="BY294" t="s">
        <v>606</v>
      </c>
      <c r="BZ294" t="s">
        <v>3439</v>
      </c>
      <c r="CA294">
        <v>407</v>
      </c>
      <c r="CB294" t="s">
        <v>19</v>
      </c>
      <c r="CC294" t="s">
        <v>34</v>
      </c>
      <c r="CD294" t="s">
        <v>3432</v>
      </c>
      <c r="CM294" t="s">
        <v>556</v>
      </c>
      <c r="CN294" t="s">
        <v>606</v>
      </c>
      <c r="CO294" t="s">
        <v>3439</v>
      </c>
      <c r="CP294" t="s">
        <v>3532</v>
      </c>
      <c r="CQ294" t="s">
        <v>19</v>
      </c>
      <c r="CR294" t="s">
        <v>34</v>
      </c>
      <c r="CS294" t="s">
        <v>3432</v>
      </c>
      <c r="CT294" t="s">
        <v>556</v>
      </c>
      <c r="CU294" t="s">
        <v>594</v>
      </c>
      <c r="CV294" t="s">
        <v>569</v>
      </c>
      <c r="CW294" t="s">
        <v>3443</v>
      </c>
      <c r="CX294" t="s">
        <v>3527</v>
      </c>
      <c r="CY294" t="s">
        <v>19</v>
      </c>
      <c r="CZ294" t="s">
        <v>34</v>
      </c>
      <c r="DA294" t="s">
        <v>3431</v>
      </c>
      <c r="DB294" t="s">
        <v>556</v>
      </c>
      <c r="DC294" t="s">
        <v>602</v>
      </c>
      <c r="DD294" t="s">
        <v>3437</v>
      </c>
      <c r="DE294">
        <v>150</v>
      </c>
      <c r="DF294" t="s">
        <v>19</v>
      </c>
      <c r="DG294" t="s">
        <v>34</v>
      </c>
      <c r="DH294" t="s">
        <v>3431</v>
      </c>
      <c r="GN294" t="s">
        <v>599</v>
      </c>
      <c r="HP294" t="s">
        <v>557</v>
      </c>
      <c r="IS294" t="s">
        <v>19</v>
      </c>
      <c r="IT294" t="s">
        <v>19</v>
      </c>
      <c r="IU294" t="s">
        <v>3483</v>
      </c>
      <c r="IV294" t="s">
        <v>600</v>
      </c>
      <c r="IW294" t="s">
        <v>4336</v>
      </c>
      <c r="IY294" t="s">
        <v>3454</v>
      </c>
      <c r="IZ294" t="s">
        <v>19</v>
      </c>
      <c r="JA294" t="s">
        <v>3483</v>
      </c>
      <c r="JB294" t="s">
        <v>600</v>
      </c>
      <c r="JC294" t="s">
        <v>4336</v>
      </c>
      <c r="JE294" t="s">
        <v>3432</v>
      </c>
      <c r="NN294" t="s">
        <v>644</v>
      </c>
      <c r="OU294" t="s">
        <v>561</v>
      </c>
      <c r="OV294" t="s">
        <v>561</v>
      </c>
      <c r="OW294" t="s">
        <v>561</v>
      </c>
      <c r="OX294" t="s">
        <v>561</v>
      </c>
      <c r="OZ294" t="s">
        <v>2739</v>
      </c>
      <c r="PA294" t="s">
        <v>2738</v>
      </c>
      <c r="PB294" t="s">
        <v>2738</v>
      </c>
      <c r="PC294" t="s">
        <v>2738</v>
      </c>
      <c r="PD294" t="s">
        <v>2738</v>
      </c>
      <c r="PE294" t="s">
        <v>2738</v>
      </c>
      <c r="PF294" t="s">
        <v>2738</v>
      </c>
      <c r="PG294" t="s">
        <v>2738</v>
      </c>
      <c r="PI294" t="s">
        <v>2738</v>
      </c>
      <c r="PJ294" t="s">
        <v>2738</v>
      </c>
      <c r="PK294" t="s">
        <v>2739</v>
      </c>
      <c r="PL294" t="s">
        <v>2738</v>
      </c>
      <c r="PM294" t="s">
        <v>2738</v>
      </c>
      <c r="PN294" t="s">
        <v>2738</v>
      </c>
      <c r="PO294" t="s">
        <v>2738</v>
      </c>
      <c r="PP294" t="s">
        <v>2738</v>
      </c>
      <c r="PQ294" t="s">
        <v>2738</v>
      </c>
      <c r="PR294" t="s">
        <v>2738</v>
      </c>
      <c r="PS294" t="s">
        <v>2738</v>
      </c>
      <c r="PT294" t="s">
        <v>2738</v>
      </c>
      <c r="PU294" t="s">
        <v>2738</v>
      </c>
      <c r="PV294" t="s">
        <v>2738</v>
      </c>
      <c r="PW294" t="s">
        <v>2738</v>
      </c>
    </row>
    <row r="295" spans="1:440" x14ac:dyDescent="0.3">
      <c r="A295">
        <v>9</v>
      </c>
      <c r="B295" t="s">
        <v>4343</v>
      </c>
      <c r="C295" t="s">
        <v>595</v>
      </c>
      <c r="D295" t="s">
        <v>596</v>
      </c>
      <c r="E295" t="s">
        <v>597</v>
      </c>
      <c r="F295" t="s">
        <v>2372</v>
      </c>
      <c r="G295" t="s">
        <v>551</v>
      </c>
      <c r="GE295" t="s">
        <v>554</v>
      </c>
      <c r="GF295" t="s">
        <v>3447</v>
      </c>
      <c r="GG295" t="s">
        <v>3499</v>
      </c>
      <c r="GJ295">
        <v>86</v>
      </c>
      <c r="OZ295" t="s">
        <v>2739</v>
      </c>
      <c r="PA295" t="s">
        <v>2738</v>
      </c>
      <c r="PB295" t="s">
        <v>2738</v>
      </c>
      <c r="PC295" t="s">
        <v>2738</v>
      </c>
      <c r="PD295" t="s">
        <v>2738</v>
      </c>
      <c r="PE295" t="s">
        <v>2738</v>
      </c>
      <c r="PF295" t="s">
        <v>2738</v>
      </c>
      <c r="PG295" t="s">
        <v>2738</v>
      </c>
      <c r="PI295" t="s">
        <v>2739</v>
      </c>
      <c r="PJ295" t="s">
        <v>2738</v>
      </c>
      <c r="PK295" t="s">
        <v>2738</v>
      </c>
      <c r="PL295" t="s">
        <v>2738</v>
      </c>
      <c r="PM295" t="s">
        <v>2738</v>
      </c>
      <c r="PN295" t="s">
        <v>2738</v>
      </c>
      <c r="PO295" t="s">
        <v>2738</v>
      </c>
      <c r="PP295" t="s">
        <v>2738</v>
      </c>
      <c r="PQ295" t="s">
        <v>2738</v>
      </c>
      <c r="PR295" t="s">
        <v>2738</v>
      </c>
      <c r="PS295" t="s">
        <v>2738</v>
      </c>
      <c r="PT295" t="s">
        <v>2738</v>
      </c>
      <c r="PU295" t="s">
        <v>2738</v>
      </c>
      <c r="PV295" t="s">
        <v>2738</v>
      </c>
      <c r="PW295" t="s">
        <v>2738</v>
      </c>
    </row>
    <row r="296" spans="1:440" x14ac:dyDescent="0.3">
      <c r="A296">
        <v>74</v>
      </c>
      <c r="B296" t="s">
        <v>4343</v>
      </c>
      <c r="C296" t="s">
        <v>595</v>
      </c>
      <c r="D296" t="s">
        <v>596</v>
      </c>
      <c r="E296" t="s">
        <v>597</v>
      </c>
      <c r="F296" t="s">
        <v>2372</v>
      </c>
      <c r="G296" t="s">
        <v>551</v>
      </c>
      <c r="ES296" t="s">
        <v>552</v>
      </c>
      <c r="ET296" t="s">
        <v>3469</v>
      </c>
      <c r="EU296" t="s">
        <v>3469</v>
      </c>
      <c r="EV296" t="s">
        <v>556</v>
      </c>
      <c r="EW296" t="s">
        <v>2739</v>
      </c>
      <c r="EX296" t="s">
        <v>3475</v>
      </c>
      <c r="EY296" t="s">
        <v>3447</v>
      </c>
      <c r="EZ296" t="s">
        <v>556</v>
      </c>
      <c r="FA296" t="s">
        <v>554</v>
      </c>
      <c r="FB296" t="s">
        <v>3453</v>
      </c>
      <c r="FC296">
        <v>207</v>
      </c>
      <c r="OZ296" t="s">
        <v>2739</v>
      </c>
      <c r="PA296" t="s">
        <v>2738</v>
      </c>
      <c r="PB296" t="s">
        <v>2738</v>
      </c>
      <c r="PC296" t="s">
        <v>2738</v>
      </c>
      <c r="PD296" t="s">
        <v>2738</v>
      </c>
      <c r="PE296" t="s">
        <v>2738</v>
      </c>
      <c r="PF296" t="s">
        <v>2738</v>
      </c>
      <c r="PG296" t="s">
        <v>2738</v>
      </c>
      <c r="PI296" t="s">
        <v>2739</v>
      </c>
      <c r="PJ296" t="s">
        <v>2738</v>
      </c>
      <c r="PK296" t="s">
        <v>2738</v>
      </c>
      <c r="PL296" t="s">
        <v>2738</v>
      </c>
      <c r="PM296" t="s">
        <v>2738</v>
      </c>
      <c r="PN296" t="s">
        <v>2738</v>
      </c>
      <c r="PO296" t="s">
        <v>2738</v>
      </c>
      <c r="PP296" t="s">
        <v>2738</v>
      </c>
      <c r="PQ296" t="s">
        <v>2738</v>
      </c>
      <c r="PR296" t="s">
        <v>2738</v>
      </c>
      <c r="PS296" t="s">
        <v>2738</v>
      </c>
      <c r="PT296" t="s">
        <v>2738</v>
      </c>
      <c r="PU296" t="s">
        <v>2738</v>
      </c>
      <c r="PV296" t="s">
        <v>2738</v>
      </c>
      <c r="PW296" t="s">
        <v>2738</v>
      </c>
    </row>
    <row r="297" spans="1:440" x14ac:dyDescent="0.3">
      <c r="A297">
        <v>76</v>
      </c>
      <c r="B297" t="s">
        <v>4343</v>
      </c>
      <c r="C297" t="s">
        <v>595</v>
      </c>
      <c r="D297" t="s">
        <v>596</v>
      </c>
      <c r="E297" t="s">
        <v>597</v>
      </c>
      <c r="F297" t="s">
        <v>2372</v>
      </c>
      <c r="G297" t="s">
        <v>551</v>
      </c>
      <c r="ES297" t="s">
        <v>556</v>
      </c>
      <c r="ET297" t="s">
        <v>3469</v>
      </c>
      <c r="EU297" t="s">
        <v>3469</v>
      </c>
      <c r="EV297" t="s">
        <v>556</v>
      </c>
      <c r="EW297" t="s">
        <v>2739</v>
      </c>
      <c r="EX297" t="s">
        <v>3475</v>
      </c>
      <c r="EY297" t="s">
        <v>3447</v>
      </c>
      <c r="EZ297" t="s">
        <v>556</v>
      </c>
      <c r="FA297" t="s">
        <v>554</v>
      </c>
      <c r="FB297" t="s">
        <v>3453</v>
      </c>
      <c r="FC297">
        <v>207</v>
      </c>
      <c r="OZ297" t="s">
        <v>2739</v>
      </c>
      <c r="PA297" t="s">
        <v>2738</v>
      </c>
      <c r="PB297" t="s">
        <v>2738</v>
      </c>
      <c r="PC297" t="s">
        <v>2738</v>
      </c>
      <c r="PD297" t="s">
        <v>2738</v>
      </c>
      <c r="PE297" t="s">
        <v>2738</v>
      </c>
      <c r="PF297" t="s">
        <v>2738</v>
      </c>
      <c r="PG297" t="s">
        <v>2738</v>
      </c>
      <c r="PI297" t="s">
        <v>2739</v>
      </c>
      <c r="PJ297" t="s">
        <v>2738</v>
      </c>
      <c r="PK297" t="s">
        <v>2738</v>
      </c>
      <c r="PL297" t="s">
        <v>2738</v>
      </c>
      <c r="PM297" t="s">
        <v>2738</v>
      </c>
      <c r="PN297" t="s">
        <v>2738</v>
      </c>
      <c r="PO297" t="s">
        <v>2738</v>
      </c>
      <c r="PP297" t="s">
        <v>2738</v>
      </c>
      <c r="PQ297" t="s">
        <v>2738</v>
      </c>
      <c r="PR297" t="s">
        <v>2738</v>
      </c>
      <c r="PS297" t="s">
        <v>2738</v>
      </c>
      <c r="PT297" t="s">
        <v>2738</v>
      </c>
      <c r="PU297" t="s">
        <v>2738</v>
      </c>
      <c r="PV297" t="s">
        <v>2738</v>
      </c>
      <c r="PW297" t="s">
        <v>2738</v>
      </c>
    </row>
    <row r="298" spans="1:440" x14ac:dyDescent="0.3">
      <c r="A298">
        <v>63</v>
      </c>
      <c r="B298" t="s">
        <v>4343</v>
      </c>
      <c r="C298" t="s">
        <v>595</v>
      </c>
      <c r="D298" t="s">
        <v>596</v>
      </c>
      <c r="E298" t="s">
        <v>597</v>
      </c>
      <c r="F298" t="s">
        <v>2372</v>
      </c>
      <c r="G298" t="s">
        <v>551</v>
      </c>
      <c r="ES298" t="s">
        <v>556</v>
      </c>
      <c r="ET298" t="s">
        <v>3469</v>
      </c>
      <c r="EU298" t="s">
        <v>3469</v>
      </c>
      <c r="EV298" t="s">
        <v>556</v>
      </c>
      <c r="EW298" t="s">
        <v>2739</v>
      </c>
      <c r="EX298" t="s">
        <v>3475</v>
      </c>
      <c r="EY298" t="s">
        <v>3447</v>
      </c>
      <c r="EZ298" t="s">
        <v>556</v>
      </c>
      <c r="FA298" t="s">
        <v>554</v>
      </c>
      <c r="FB298" t="s">
        <v>3453</v>
      </c>
      <c r="FC298">
        <v>207</v>
      </c>
      <c r="OZ298" t="s">
        <v>2739</v>
      </c>
      <c r="PA298" t="s">
        <v>2738</v>
      </c>
      <c r="PB298" t="s">
        <v>2738</v>
      </c>
      <c r="PC298" t="s">
        <v>2738</v>
      </c>
      <c r="PD298" t="s">
        <v>2738</v>
      </c>
      <c r="PE298" t="s">
        <v>2738</v>
      </c>
      <c r="PF298" t="s">
        <v>2738</v>
      </c>
      <c r="PG298" t="s">
        <v>2738</v>
      </c>
      <c r="PI298" t="s">
        <v>2739</v>
      </c>
      <c r="PJ298" t="s">
        <v>2738</v>
      </c>
      <c r="PK298" t="s">
        <v>2738</v>
      </c>
      <c r="PL298" t="s">
        <v>2738</v>
      </c>
      <c r="PM298" t="s">
        <v>2738</v>
      </c>
      <c r="PN298" t="s">
        <v>2738</v>
      </c>
      <c r="PO298" t="s">
        <v>2738</v>
      </c>
      <c r="PP298" t="s">
        <v>2738</v>
      </c>
      <c r="PQ298" t="s">
        <v>2738</v>
      </c>
      <c r="PR298" t="s">
        <v>2738</v>
      </c>
      <c r="PS298" t="s">
        <v>2738</v>
      </c>
      <c r="PT298" t="s">
        <v>2738</v>
      </c>
      <c r="PU298" t="s">
        <v>2738</v>
      </c>
      <c r="PV298" t="s">
        <v>2738</v>
      </c>
      <c r="PW298" t="s">
        <v>2738</v>
      </c>
    </row>
    <row r="299" spans="1:440" x14ac:dyDescent="0.3">
      <c r="A299">
        <v>51</v>
      </c>
      <c r="B299" t="s">
        <v>4343</v>
      </c>
      <c r="C299" t="s">
        <v>595</v>
      </c>
      <c r="D299" t="s">
        <v>596</v>
      </c>
      <c r="E299" t="s">
        <v>597</v>
      </c>
      <c r="F299" t="s">
        <v>2372</v>
      </c>
      <c r="G299" t="s">
        <v>551</v>
      </c>
      <c r="ES299" t="s">
        <v>556</v>
      </c>
      <c r="ET299" t="s">
        <v>3469</v>
      </c>
      <c r="EU299" t="s">
        <v>3469</v>
      </c>
      <c r="EV299" t="s">
        <v>556</v>
      </c>
      <c r="EW299" t="s">
        <v>2739</v>
      </c>
      <c r="EX299" t="s">
        <v>3475</v>
      </c>
      <c r="EY299" t="s">
        <v>3447</v>
      </c>
      <c r="EZ299" t="s">
        <v>556</v>
      </c>
      <c r="FA299" t="s">
        <v>554</v>
      </c>
      <c r="FB299" t="s">
        <v>3453</v>
      </c>
      <c r="FC299">
        <v>207</v>
      </c>
      <c r="OZ299" t="s">
        <v>2739</v>
      </c>
      <c r="PA299" t="s">
        <v>2738</v>
      </c>
      <c r="PB299" t="s">
        <v>2738</v>
      </c>
      <c r="PC299" t="s">
        <v>2738</v>
      </c>
      <c r="PD299" t="s">
        <v>2738</v>
      </c>
      <c r="PE299" t="s">
        <v>2738</v>
      </c>
      <c r="PF299" t="s">
        <v>2738</v>
      </c>
      <c r="PG299" t="s">
        <v>2738</v>
      </c>
      <c r="PI299" t="s">
        <v>2738</v>
      </c>
      <c r="PJ299" t="s">
        <v>2738</v>
      </c>
      <c r="PK299" t="s">
        <v>2738</v>
      </c>
      <c r="PL299" t="s">
        <v>2738</v>
      </c>
      <c r="PM299" t="s">
        <v>2738</v>
      </c>
      <c r="PN299" t="s">
        <v>2738</v>
      </c>
      <c r="PO299" t="s">
        <v>2738</v>
      </c>
      <c r="PP299" t="s">
        <v>2738</v>
      </c>
      <c r="PQ299" t="s">
        <v>2738</v>
      </c>
      <c r="PR299" t="s">
        <v>2738</v>
      </c>
      <c r="PS299" t="s">
        <v>2738</v>
      </c>
      <c r="PT299" t="s">
        <v>2738</v>
      </c>
      <c r="PU299" t="s">
        <v>2738</v>
      </c>
      <c r="PV299" t="s">
        <v>2739</v>
      </c>
      <c r="PW299" t="s">
        <v>2738</v>
      </c>
      <c r="PX299" t="s">
        <v>4344</v>
      </c>
    </row>
    <row r="300" spans="1:440" x14ac:dyDescent="0.3">
      <c r="A300">
        <v>85</v>
      </c>
      <c r="B300" t="s">
        <v>4343</v>
      </c>
      <c r="C300" t="s">
        <v>595</v>
      </c>
      <c r="D300" t="s">
        <v>596</v>
      </c>
      <c r="E300" t="s">
        <v>597</v>
      </c>
      <c r="F300" t="s">
        <v>2372</v>
      </c>
      <c r="G300" t="s">
        <v>551</v>
      </c>
      <c r="DB300" t="s">
        <v>556</v>
      </c>
      <c r="DC300" t="s">
        <v>602</v>
      </c>
      <c r="DD300" t="s">
        <v>3437</v>
      </c>
      <c r="DE300">
        <v>150</v>
      </c>
      <c r="DF300" t="s">
        <v>34</v>
      </c>
      <c r="DG300" t="s">
        <v>34</v>
      </c>
      <c r="DH300" t="s">
        <v>3432</v>
      </c>
      <c r="HP300" t="s">
        <v>599</v>
      </c>
      <c r="IZ300" t="s">
        <v>19</v>
      </c>
      <c r="JA300" t="s">
        <v>3483</v>
      </c>
      <c r="JB300" t="s">
        <v>600</v>
      </c>
      <c r="JC300" t="s">
        <v>4336</v>
      </c>
      <c r="JE300" t="s">
        <v>3432</v>
      </c>
      <c r="NN300" t="s">
        <v>644</v>
      </c>
      <c r="OU300" t="s">
        <v>561</v>
      </c>
      <c r="OV300" t="s">
        <v>561</v>
      </c>
      <c r="OW300" t="s">
        <v>561</v>
      </c>
      <c r="OX300" t="s">
        <v>561</v>
      </c>
      <c r="OZ300" t="s">
        <v>2739</v>
      </c>
      <c r="PA300" t="s">
        <v>2738</v>
      </c>
      <c r="PB300" t="s">
        <v>2738</v>
      </c>
      <c r="PC300" t="s">
        <v>2738</v>
      </c>
      <c r="PD300" t="s">
        <v>2738</v>
      </c>
      <c r="PE300" t="s">
        <v>2738</v>
      </c>
      <c r="PF300" t="s">
        <v>2738</v>
      </c>
      <c r="PG300" t="s">
        <v>2738</v>
      </c>
      <c r="PI300" t="s">
        <v>2738</v>
      </c>
      <c r="PJ300" t="s">
        <v>2738</v>
      </c>
      <c r="PK300" t="s">
        <v>2739</v>
      </c>
      <c r="PL300" t="s">
        <v>2738</v>
      </c>
      <c r="PM300" t="s">
        <v>2738</v>
      </c>
      <c r="PN300" t="s">
        <v>2738</v>
      </c>
      <c r="PO300" t="s">
        <v>2738</v>
      </c>
      <c r="PP300" t="s">
        <v>2738</v>
      </c>
      <c r="PQ300" t="s">
        <v>2738</v>
      </c>
      <c r="PR300" t="s">
        <v>2738</v>
      </c>
      <c r="PS300" t="s">
        <v>2738</v>
      </c>
      <c r="PT300" t="s">
        <v>2738</v>
      </c>
      <c r="PU300" t="s">
        <v>2738</v>
      </c>
      <c r="PV300" t="s">
        <v>2738</v>
      </c>
      <c r="PW300" t="s">
        <v>2738</v>
      </c>
    </row>
    <row r="301" spans="1:440" x14ac:dyDescent="0.3">
      <c r="A301">
        <v>86</v>
      </c>
      <c r="B301" t="s">
        <v>4343</v>
      </c>
      <c r="C301" t="s">
        <v>595</v>
      </c>
      <c r="D301" t="s">
        <v>596</v>
      </c>
      <c r="E301" t="s">
        <v>597</v>
      </c>
      <c r="F301" t="s">
        <v>2372</v>
      </c>
      <c r="G301" t="s">
        <v>551</v>
      </c>
      <c r="DB301" t="s">
        <v>556</v>
      </c>
      <c r="DC301" t="s">
        <v>602</v>
      </c>
      <c r="DD301" t="s">
        <v>3437</v>
      </c>
      <c r="DE301">
        <v>150</v>
      </c>
      <c r="DF301" t="s">
        <v>19</v>
      </c>
      <c r="DG301" t="s">
        <v>19</v>
      </c>
      <c r="DH301" t="s">
        <v>3470</v>
      </c>
      <c r="HP301" t="s">
        <v>557</v>
      </c>
      <c r="IZ301" t="s">
        <v>19</v>
      </c>
      <c r="JA301" t="s">
        <v>3483</v>
      </c>
      <c r="JB301" t="s">
        <v>600</v>
      </c>
      <c r="JC301" t="s">
        <v>4336</v>
      </c>
      <c r="JE301" t="s">
        <v>3454</v>
      </c>
      <c r="NN301" t="s">
        <v>644</v>
      </c>
      <c r="OU301" t="s">
        <v>561</v>
      </c>
      <c r="OV301" t="s">
        <v>561</v>
      </c>
      <c r="OW301" t="s">
        <v>561</v>
      </c>
      <c r="OX301" t="s">
        <v>561</v>
      </c>
      <c r="OZ301" t="s">
        <v>2739</v>
      </c>
      <c r="PA301" t="s">
        <v>2738</v>
      </c>
      <c r="PB301" t="s">
        <v>2738</v>
      </c>
      <c r="PC301" t="s">
        <v>2738</v>
      </c>
      <c r="PD301" t="s">
        <v>2738</v>
      </c>
      <c r="PE301" t="s">
        <v>2738</v>
      </c>
      <c r="PF301" t="s">
        <v>2738</v>
      </c>
      <c r="PG301" t="s">
        <v>2738</v>
      </c>
      <c r="PI301" t="s">
        <v>2738</v>
      </c>
      <c r="PJ301" t="s">
        <v>2739</v>
      </c>
      <c r="PK301" t="s">
        <v>2739</v>
      </c>
      <c r="PL301" t="s">
        <v>2738</v>
      </c>
      <c r="PM301" t="s">
        <v>2738</v>
      </c>
      <c r="PN301" t="s">
        <v>2738</v>
      </c>
      <c r="PO301" t="s">
        <v>2738</v>
      </c>
      <c r="PP301" t="s">
        <v>2739</v>
      </c>
      <c r="PQ301" t="s">
        <v>2738</v>
      </c>
      <c r="PR301" t="s">
        <v>2738</v>
      </c>
      <c r="PS301" t="s">
        <v>2738</v>
      </c>
      <c r="PT301" t="s">
        <v>2738</v>
      </c>
      <c r="PU301" t="s">
        <v>2738</v>
      </c>
      <c r="PV301" t="s">
        <v>2738</v>
      </c>
      <c r="PW301" t="s">
        <v>2738</v>
      </c>
    </row>
    <row r="302" spans="1:440" x14ac:dyDescent="0.3">
      <c r="A302">
        <v>79</v>
      </c>
      <c r="B302" t="s">
        <v>4343</v>
      </c>
      <c r="C302" t="s">
        <v>595</v>
      </c>
      <c r="D302" t="s">
        <v>596</v>
      </c>
      <c r="E302" t="s">
        <v>597</v>
      </c>
      <c r="F302" t="s">
        <v>2372</v>
      </c>
      <c r="G302" t="s">
        <v>551</v>
      </c>
      <c r="FJ302" t="s">
        <v>552</v>
      </c>
      <c r="FK302" t="s">
        <v>3477</v>
      </c>
      <c r="FL302" t="s">
        <v>3509</v>
      </c>
      <c r="FP302" t="s">
        <v>556</v>
      </c>
      <c r="FQ302" t="s">
        <v>3486</v>
      </c>
      <c r="FR302" t="s">
        <v>3521</v>
      </c>
      <c r="OZ302" t="s">
        <v>2739</v>
      </c>
      <c r="PA302" t="s">
        <v>2739</v>
      </c>
      <c r="PB302" t="s">
        <v>2738</v>
      </c>
      <c r="PC302" t="s">
        <v>2738</v>
      </c>
      <c r="PD302" t="s">
        <v>2738</v>
      </c>
      <c r="PE302" t="s">
        <v>2738</v>
      </c>
      <c r="PF302" t="s">
        <v>2738</v>
      </c>
      <c r="PG302" t="s">
        <v>2738</v>
      </c>
      <c r="PI302" t="s">
        <v>2739</v>
      </c>
      <c r="PJ302" t="s">
        <v>2738</v>
      </c>
      <c r="PK302" t="s">
        <v>2738</v>
      </c>
      <c r="PL302" t="s">
        <v>2738</v>
      </c>
      <c r="PM302" t="s">
        <v>2738</v>
      </c>
      <c r="PN302" t="s">
        <v>2738</v>
      </c>
      <c r="PO302" t="s">
        <v>2738</v>
      </c>
      <c r="PP302" t="s">
        <v>2738</v>
      </c>
      <c r="PQ302" t="s">
        <v>2738</v>
      </c>
      <c r="PR302" t="s">
        <v>2738</v>
      </c>
      <c r="PS302" t="s">
        <v>2738</v>
      </c>
      <c r="PT302" t="s">
        <v>2738</v>
      </c>
      <c r="PU302" t="s">
        <v>2738</v>
      </c>
      <c r="PV302" t="s">
        <v>2738</v>
      </c>
      <c r="PW302" t="s">
        <v>2738</v>
      </c>
    </row>
    <row r="303" spans="1:440" x14ac:dyDescent="0.3">
      <c r="A303">
        <v>78</v>
      </c>
      <c r="B303" t="s">
        <v>4343</v>
      </c>
      <c r="C303" t="s">
        <v>595</v>
      </c>
      <c r="D303" t="s">
        <v>596</v>
      </c>
      <c r="E303" t="s">
        <v>597</v>
      </c>
      <c r="F303" t="s">
        <v>2372</v>
      </c>
      <c r="G303" t="s">
        <v>551</v>
      </c>
      <c r="FJ303" t="s">
        <v>556</v>
      </c>
      <c r="FK303" t="s">
        <v>3477</v>
      </c>
      <c r="FL303" t="s">
        <v>3509</v>
      </c>
      <c r="FP303" t="s">
        <v>556</v>
      </c>
      <c r="FQ303" t="s">
        <v>3486</v>
      </c>
      <c r="FR303" t="s">
        <v>3521</v>
      </c>
      <c r="OZ303" t="s">
        <v>2739</v>
      </c>
      <c r="PA303" t="s">
        <v>2739</v>
      </c>
      <c r="PB303" t="s">
        <v>2738</v>
      </c>
      <c r="PC303" t="s">
        <v>2738</v>
      </c>
      <c r="PD303" t="s">
        <v>2738</v>
      </c>
      <c r="PE303" t="s">
        <v>2738</v>
      </c>
      <c r="PF303" t="s">
        <v>2738</v>
      </c>
      <c r="PG303" t="s">
        <v>2738</v>
      </c>
      <c r="PI303" t="s">
        <v>2739</v>
      </c>
      <c r="PJ303" t="s">
        <v>2738</v>
      </c>
      <c r="PK303" t="s">
        <v>2738</v>
      </c>
      <c r="PL303" t="s">
        <v>2738</v>
      </c>
      <c r="PM303" t="s">
        <v>2738</v>
      </c>
      <c r="PN303" t="s">
        <v>2738</v>
      </c>
      <c r="PO303" t="s">
        <v>2738</v>
      </c>
      <c r="PP303" t="s">
        <v>2738</v>
      </c>
      <c r="PQ303" t="s">
        <v>2738</v>
      </c>
      <c r="PR303" t="s">
        <v>2738</v>
      </c>
      <c r="PS303" t="s">
        <v>2738</v>
      </c>
      <c r="PT303" t="s">
        <v>2738</v>
      </c>
      <c r="PU303" t="s">
        <v>2738</v>
      </c>
      <c r="PV303" t="s">
        <v>2738</v>
      </c>
      <c r="PW303" t="s">
        <v>2738</v>
      </c>
    </row>
    <row r="304" spans="1:440" x14ac:dyDescent="0.3">
      <c r="A304">
        <v>11</v>
      </c>
      <c r="B304" t="s">
        <v>4343</v>
      </c>
      <c r="C304" t="s">
        <v>595</v>
      </c>
      <c r="D304" t="s">
        <v>596</v>
      </c>
      <c r="E304" t="s">
        <v>597</v>
      </c>
      <c r="F304" t="s">
        <v>2372</v>
      </c>
      <c r="G304" t="s">
        <v>551</v>
      </c>
      <c r="DO304" t="s">
        <v>552</v>
      </c>
      <c r="DP304" t="s">
        <v>3492</v>
      </c>
      <c r="DQ304" t="s">
        <v>3492</v>
      </c>
      <c r="DR304" t="s">
        <v>19</v>
      </c>
      <c r="DS304" t="s">
        <v>19</v>
      </c>
      <c r="DT304" t="s">
        <v>3460</v>
      </c>
      <c r="EM304" t="s">
        <v>552</v>
      </c>
      <c r="EN304" t="s">
        <v>3496</v>
      </c>
      <c r="EO304" t="s">
        <v>3496</v>
      </c>
      <c r="EP304" t="s">
        <v>19</v>
      </c>
      <c r="EQ304" t="s">
        <v>19</v>
      </c>
      <c r="ER304" t="s">
        <v>3460</v>
      </c>
      <c r="HP304" t="s">
        <v>599</v>
      </c>
      <c r="IZ304" t="s">
        <v>19</v>
      </c>
      <c r="JA304" t="s">
        <v>574</v>
      </c>
      <c r="JB304" t="s">
        <v>574</v>
      </c>
      <c r="JC304" t="s">
        <v>581</v>
      </c>
      <c r="JE304" t="s">
        <v>3432</v>
      </c>
      <c r="OU304" t="s">
        <v>561</v>
      </c>
      <c r="OV304" t="s">
        <v>561</v>
      </c>
      <c r="OW304" t="s">
        <v>561</v>
      </c>
      <c r="OX304" t="s">
        <v>561</v>
      </c>
      <c r="OZ304" t="s">
        <v>2739</v>
      </c>
      <c r="PA304" t="s">
        <v>2738</v>
      </c>
      <c r="PB304" t="s">
        <v>2738</v>
      </c>
      <c r="PC304" t="s">
        <v>2738</v>
      </c>
      <c r="PD304" t="s">
        <v>2738</v>
      </c>
      <c r="PE304" t="s">
        <v>2738</v>
      </c>
      <c r="PF304" t="s">
        <v>2738</v>
      </c>
      <c r="PG304" t="s">
        <v>2738</v>
      </c>
      <c r="PI304" t="s">
        <v>2738</v>
      </c>
      <c r="PJ304" t="s">
        <v>2738</v>
      </c>
      <c r="PK304" t="s">
        <v>2738</v>
      </c>
      <c r="PL304" t="s">
        <v>2738</v>
      </c>
      <c r="PM304" t="s">
        <v>2738</v>
      </c>
      <c r="PN304" t="s">
        <v>2738</v>
      </c>
      <c r="PO304" t="s">
        <v>2738</v>
      </c>
      <c r="PP304" t="s">
        <v>2739</v>
      </c>
      <c r="PQ304" t="s">
        <v>2738</v>
      </c>
      <c r="PR304" t="s">
        <v>2738</v>
      </c>
      <c r="PS304" t="s">
        <v>2738</v>
      </c>
      <c r="PT304" t="s">
        <v>2738</v>
      </c>
      <c r="PU304" t="s">
        <v>2738</v>
      </c>
      <c r="PV304" t="s">
        <v>2738</v>
      </c>
      <c r="PW304" t="s">
        <v>2738</v>
      </c>
    </row>
    <row r="305" spans="1:439" x14ac:dyDescent="0.3">
      <c r="A305">
        <v>33</v>
      </c>
      <c r="B305" t="s">
        <v>4343</v>
      </c>
      <c r="C305" t="s">
        <v>595</v>
      </c>
      <c r="D305" t="s">
        <v>596</v>
      </c>
      <c r="E305" t="s">
        <v>597</v>
      </c>
      <c r="F305" t="s">
        <v>2372</v>
      </c>
      <c r="G305" t="s">
        <v>551</v>
      </c>
      <c r="DO305" t="s">
        <v>552</v>
      </c>
      <c r="DP305" t="s">
        <v>3492</v>
      </c>
      <c r="DQ305" t="s">
        <v>3492</v>
      </c>
      <c r="DR305" t="s">
        <v>19</v>
      </c>
      <c r="DS305" t="s">
        <v>19</v>
      </c>
      <c r="DT305" t="s">
        <v>3434</v>
      </c>
      <c r="EM305" t="s">
        <v>552</v>
      </c>
      <c r="EN305" t="s">
        <v>3496</v>
      </c>
      <c r="EO305" t="s">
        <v>3496</v>
      </c>
      <c r="EP305" t="s">
        <v>19</v>
      </c>
      <c r="EQ305" t="s">
        <v>19</v>
      </c>
      <c r="ER305" t="s">
        <v>3440</v>
      </c>
      <c r="HP305" t="s">
        <v>599</v>
      </c>
      <c r="IZ305" t="s">
        <v>19</v>
      </c>
      <c r="JA305" t="s">
        <v>574</v>
      </c>
      <c r="JB305" t="s">
        <v>574</v>
      </c>
      <c r="JC305" t="s">
        <v>581</v>
      </c>
      <c r="JE305" t="s">
        <v>3454</v>
      </c>
      <c r="OU305" t="s">
        <v>561</v>
      </c>
      <c r="OV305" t="s">
        <v>561</v>
      </c>
      <c r="OW305" t="s">
        <v>561</v>
      </c>
      <c r="OX305" t="s">
        <v>561</v>
      </c>
      <c r="OZ305" t="s">
        <v>2739</v>
      </c>
      <c r="PA305" t="s">
        <v>2738</v>
      </c>
      <c r="PB305" t="s">
        <v>2738</v>
      </c>
      <c r="PC305" t="s">
        <v>2738</v>
      </c>
      <c r="PD305" t="s">
        <v>2738</v>
      </c>
      <c r="PE305" t="s">
        <v>2738</v>
      </c>
      <c r="PF305" t="s">
        <v>2738</v>
      </c>
      <c r="PG305" t="s">
        <v>2738</v>
      </c>
      <c r="PI305" t="s">
        <v>2739</v>
      </c>
      <c r="PJ305" t="s">
        <v>2738</v>
      </c>
      <c r="PK305" t="s">
        <v>2738</v>
      </c>
      <c r="PL305" t="s">
        <v>2738</v>
      </c>
      <c r="PM305" t="s">
        <v>2738</v>
      </c>
      <c r="PN305" t="s">
        <v>2738</v>
      </c>
      <c r="PO305" t="s">
        <v>2738</v>
      </c>
      <c r="PP305" t="s">
        <v>2738</v>
      </c>
      <c r="PQ305" t="s">
        <v>2738</v>
      </c>
      <c r="PR305" t="s">
        <v>2738</v>
      </c>
      <c r="PS305" t="s">
        <v>2738</v>
      </c>
      <c r="PT305" t="s">
        <v>2738</v>
      </c>
      <c r="PU305" t="s">
        <v>2738</v>
      </c>
      <c r="PV305" t="s">
        <v>2738</v>
      </c>
      <c r="PW305" t="s">
        <v>2738</v>
      </c>
    </row>
    <row r="306" spans="1:439" x14ac:dyDescent="0.3">
      <c r="A306">
        <v>53</v>
      </c>
      <c r="B306" t="s">
        <v>4343</v>
      </c>
      <c r="C306" t="s">
        <v>595</v>
      </c>
      <c r="D306" t="s">
        <v>596</v>
      </c>
      <c r="E306" t="s">
        <v>597</v>
      </c>
      <c r="F306" t="s">
        <v>2372</v>
      </c>
      <c r="G306" t="s">
        <v>551</v>
      </c>
      <c r="H306" t="s">
        <v>556</v>
      </c>
      <c r="I306" t="s">
        <v>598</v>
      </c>
      <c r="J306" t="s">
        <v>606</v>
      </c>
      <c r="K306" t="s">
        <v>3475</v>
      </c>
      <c r="L306" t="s">
        <v>3708</v>
      </c>
      <c r="M306" t="s">
        <v>19</v>
      </c>
      <c r="N306" t="s">
        <v>34</v>
      </c>
      <c r="O306" t="s">
        <v>3470</v>
      </c>
      <c r="X306" t="s">
        <v>556</v>
      </c>
      <c r="Y306" t="s">
        <v>606</v>
      </c>
      <c r="Z306" t="s">
        <v>3475</v>
      </c>
      <c r="AA306" t="s">
        <v>3542</v>
      </c>
      <c r="AB306" t="s">
        <v>19</v>
      </c>
      <c r="AC306" t="s">
        <v>34</v>
      </c>
      <c r="AD306" t="s">
        <v>3431</v>
      </c>
      <c r="GN306" t="s">
        <v>599</v>
      </c>
      <c r="IS306" t="s">
        <v>19</v>
      </c>
      <c r="IT306" t="s">
        <v>19</v>
      </c>
      <c r="IU306" t="s">
        <v>3483</v>
      </c>
      <c r="IV306" t="s">
        <v>600</v>
      </c>
      <c r="IW306" t="s">
        <v>4336</v>
      </c>
      <c r="IY306" t="s">
        <v>3432</v>
      </c>
      <c r="NN306" t="s">
        <v>644</v>
      </c>
      <c r="OU306" t="s">
        <v>561</v>
      </c>
      <c r="OV306" t="s">
        <v>561</v>
      </c>
      <c r="OW306" t="s">
        <v>561</v>
      </c>
      <c r="OX306" t="s">
        <v>561</v>
      </c>
      <c r="OZ306" t="s">
        <v>2739</v>
      </c>
      <c r="PA306" t="s">
        <v>2738</v>
      </c>
      <c r="PB306" t="s">
        <v>2738</v>
      </c>
      <c r="PC306" t="s">
        <v>2738</v>
      </c>
      <c r="PD306" t="s">
        <v>2738</v>
      </c>
      <c r="PE306" t="s">
        <v>2738</v>
      </c>
      <c r="PF306" t="s">
        <v>2738</v>
      </c>
      <c r="PG306" t="s">
        <v>2738</v>
      </c>
      <c r="PI306" t="s">
        <v>2739</v>
      </c>
      <c r="PJ306" t="s">
        <v>2738</v>
      </c>
      <c r="PK306" t="s">
        <v>2738</v>
      </c>
      <c r="PL306" t="s">
        <v>2738</v>
      </c>
      <c r="PM306" t="s">
        <v>2738</v>
      </c>
      <c r="PN306" t="s">
        <v>2738</v>
      </c>
      <c r="PO306" t="s">
        <v>2738</v>
      </c>
      <c r="PP306" t="s">
        <v>2738</v>
      </c>
      <c r="PQ306" t="s">
        <v>2738</v>
      </c>
      <c r="PR306" t="s">
        <v>2738</v>
      </c>
      <c r="PS306" t="s">
        <v>2738</v>
      </c>
      <c r="PT306" t="s">
        <v>2738</v>
      </c>
      <c r="PU306" t="s">
        <v>2738</v>
      </c>
      <c r="PV306" t="s">
        <v>2738</v>
      </c>
      <c r="PW306" t="s">
        <v>2738</v>
      </c>
    </row>
    <row r="307" spans="1:439" x14ac:dyDescent="0.3">
      <c r="A307">
        <v>66</v>
      </c>
      <c r="B307" t="s">
        <v>4343</v>
      </c>
      <c r="C307" t="s">
        <v>595</v>
      </c>
      <c r="D307" t="s">
        <v>596</v>
      </c>
      <c r="E307" t="s">
        <v>597</v>
      </c>
      <c r="F307" t="s">
        <v>2372</v>
      </c>
      <c r="G307" t="s">
        <v>551</v>
      </c>
      <c r="H307" t="s">
        <v>556</v>
      </c>
      <c r="I307" t="s">
        <v>598</v>
      </c>
      <c r="J307" t="s">
        <v>606</v>
      </c>
      <c r="K307" t="s">
        <v>3475</v>
      </c>
      <c r="L307" t="s">
        <v>3708</v>
      </c>
      <c r="M307" t="s">
        <v>34</v>
      </c>
      <c r="N307" t="s">
        <v>19</v>
      </c>
      <c r="O307" t="s">
        <v>3434</v>
      </c>
      <c r="X307" t="s">
        <v>552</v>
      </c>
      <c r="Y307" t="s">
        <v>606</v>
      </c>
      <c r="Z307" t="s">
        <v>3475</v>
      </c>
      <c r="AA307" t="s">
        <v>3542</v>
      </c>
      <c r="AB307" t="s">
        <v>34</v>
      </c>
      <c r="AC307" t="s">
        <v>34</v>
      </c>
      <c r="AD307" t="s">
        <v>3431</v>
      </c>
      <c r="GN307" t="s">
        <v>557</v>
      </c>
      <c r="IS307" t="s">
        <v>19</v>
      </c>
      <c r="IT307" t="s">
        <v>19</v>
      </c>
      <c r="IU307" t="s">
        <v>3483</v>
      </c>
      <c r="IV307" t="s">
        <v>600</v>
      </c>
      <c r="IW307" t="s">
        <v>4336</v>
      </c>
      <c r="IY307" t="s">
        <v>3432</v>
      </c>
      <c r="NN307" t="s">
        <v>644</v>
      </c>
      <c r="OU307" t="s">
        <v>561</v>
      </c>
      <c r="OV307" t="s">
        <v>561</v>
      </c>
      <c r="OW307" t="s">
        <v>561</v>
      </c>
      <c r="OX307" t="s">
        <v>561</v>
      </c>
      <c r="OZ307" t="s">
        <v>2739</v>
      </c>
      <c r="PA307" t="s">
        <v>2738</v>
      </c>
      <c r="PB307" t="s">
        <v>2738</v>
      </c>
      <c r="PC307" t="s">
        <v>2738</v>
      </c>
      <c r="PD307" t="s">
        <v>2738</v>
      </c>
      <c r="PE307" t="s">
        <v>2738</v>
      </c>
      <c r="PF307" t="s">
        <v>2738</v>
      </c>
      <c r="PG307" t="s">
        <v>2738</v>
      </c>
      <c r="PI307" t="s">
        <v>2739</v>
      </c>
      <c r="PJ307" t="s">
        <v>2738</v>
      </c>
      <c r="PK307" t="s">
        <v>2738</v>
      </c>
      <c r="PL307" t="s">
        <v>2738</v>
      </c>
      <c r="PM307" t="s">
        <v>2738</v>
      </c>
      <c r="PN307" t="s">
        <v>2738</v>
      </c>
      <c r="PO307" t="s">
        <v>2738</v>
      </c>
      <c r="PP307" t="s">
        <v>2738</v>
      </c>
      <c r="PQ307" t="s">
        <v>2738</v>
      </c>
      <c r="PR307" t="s">
        <v>2738</v>
      </c>
      <c r="PS307" t="s">
        <v>2738</v>
      </c>
      <c r="PT307" t="s">
        <v>2738</v>
      </c>
      <c r="PU307" t="s">
        <v>2738</v>
      </c>
      <c r="PV307" t="s">
        <v>2738</v>
      </c>
      <c r="PW307" t="s">
        <v>2738</v>
      </c>
    </row>
    <row r="308" spans="1:439" x14ac:dyDescent="0.3">
      <c r="A308">
        <v>65</v>
      </c>
      <c r="B308" t="s">
        <v>4343</v>
      </c>
      <c r="C308" t="s">
        <v>595</v>
      </c>
      <c r="D308" t="s">
        <v>596</v>
      </c>
      <c r="E308" t="s">
        <v>597</v>
      </c>
      <c r="F308" t="s">
        <v>2372</v>
      </c>
      <c r="G308" t="s">
        <v>551</v>
      </c>
      <c r="H308" t="s">
        <v>556</v>
      </c>
      <c r="I308" t="s">
        <v>598</v>
      </c>
      <c r="J308" t="s">
        <v>606</v>
      </c>
      <c r="K308" t="s">
        <v>3475</v>
      </c>
      <c r="L308" t="s">
        <v>3708</v>
      </c>
      <c r="M308" t="s">
        <v>34</v>
      </c>
      <c r="N308" t="s">
        <v>19</v>
      </c>
      <c r="O308" t="s">
        <v>3431</v>
      </c>
      <c r="X308" t="s">
        <v>552</v>
      </c>
      <c r="Y308" t="s">
        <v>606</v>
      </c>
      <c r="Z308" t="s">
        <v>3475</v>
      </c>
      <c r="AA308" t="s">
        <v>3542</v>
      </c>
      <c r="AB308" t="s">
        <v>19</v>
      </c>
      <c r="AC308" t="s">
        <v>19</v>
      </c>
      <c r="AD308" t="s">
        <v>3434</v>
      </c>
      <c r="GN308" t="s">
        <v>599</v>
      </c>
      <c r="IS308" t="s">
        <v>19</v>
      </c>
      <c r="IT308" t="s">
        <v>19</v>
      </c>
      <c r="IU308" t="s">
        <v>3483</v>
      </c>
      <c r="IV308" t="s">
        <v>600</v>
      </c>
      <c r="IW308" t="s">
        <v>4336</v>
      </c>
      <c r="IY308" t="s">
        <v>3432</v>
      </c>
      <c r="NN308" t="s">
        <v>644</v>
      </c>
      <c r="OU308" t="s">
        <v>561</v>
      </c>
      <c r="OV308" t="s">
        <v>561</v>
      </c>
      <c r="OW308" t="s">
        <v>561</v>
      </c>
      <c r="OX308" t="s">
        <v>561</v>
      </c>
      <c r="OZ308" t="s">
        <v>2739</v>
      </c>
      <c r="PA308" t="s">
        <v>2738</v>
      </c>
      <c r="PB308" t="s">
        <v>2738</v>
      </c>
      <c r="PC308" t="s">
        <v>2738</v>
      </c>
      <c r="PD308" t="s">
        <v>2738</v>
      </c>
      <c r="PE308" t="s">
        <v>2738</v>
      </c>
      <c r="PF308" t="s">
        <v>2738</v>
      </c>
      <c r="PG308" t="s">
        <v>2738</v>
      </c>
      <c r="PI308" t="s">
        <v>2739</v>
      </c>
      <c r="PJ308" t="s">
        <v>2738</v>
      </c>
      <c r="PK308" t="s">
        <v>2738</v>
      </c>
      <c r="PL308" t="s">
        <v>2738</v>
      </c>
      <c r="PM308" t="s">
        <v>2738</v>
      </c>
      <c r="PN308" t="s">
        <v>2738</v>
      </c>
      <c r="PO308" t="s">
        <v>2738</v>
      </c>
      <c r="PP308" t="s">
        <v>2738</v>
      </c>
      <c r="PQ308" t="s">
        <v>2738</v>
      </c>
      <c r="PR308" t="s">
        <v>2738</v>
      </c>
      <c r="PS308" t="s">
        <v>2738</v>
      </c>
      <c r="PT308" t="s">
        <v>2738</v>
      </c>
      <c r="PU308" t="s">
        <v>2738</v>
      </c>
      <c r="PV308" t="s">
        <v>2738</v>
      </c>
      <c r="PW308" t="s">
        <v>2738</v>
      </c>
    </row>
    <row r="309" spans="1:439" x14ac:dyDescent="0.3">
      <c r="A309">
        <v>62</v>
      </c>
      <c r="B309" t="s">
        <v>4343</v>
      </c>
      <c r="C309" t="s">
        <v>595</v>
      </c>
      <c r="D309" t="s">
        <v>596</v>
      </c>
      <c r="E309" t="s">
        <v>597</v>
      </c>
      <c r="F309" t="s">
        <v>2372</v>
      </c>
      <c r="G309" t="s">
        <v>551</v>
      </c>
      <c r="H309" t="s">
        <v>556</v>
      </c>
      <c r="I309" t="s">
        <v>598</v>
      </c>
      <c r="J309" t="s">
        <v>606</v>
      </c>
      <c r="K309" t="s">
        <v>3475</v>
      </c>
      <c r="L309" t="s">
        <v>3708</v>
      </c>
      <c r="M309" t="s">
        <v>34</v>
      </c>
      <c r="N309" t="s">
        <v>34</v>
      </c>
      <c r="O309" t="s">
        <v>3470</v>
      </c>
      <c r="GN309" t="s">
        <v>599</v>
      </c>
      <c r="IS309" t="s">
        <v>19</v>
      </c>
      <c r="IT309" t="s">
        <v>19</v>
      </c>
      <c r="IU309" t="s">
        <v>3483</v>
      </c>
      <c r="IV309" t="s">
        <v>600</v>
      </c>
      <c r="IW309" t="s">
        <v>4336</v>
      </c>
      <c r="IY309" t="s">
        <v>3454</v>
      </c>
      <c r="NN309" t="s">
        <v>644</v>
      </c>
      <c r="OU309" t="s">
        <v>561</v>
      </c>
      <c r="OV309" t="s">
        <v>561</v>
      </c>
      <c r="OW309" t="s">
        <v>561</v>
      </c>
      <c r="OX309" t="s">
        <v>561</v>
      </c>
      <c r="OZ309" t="s">
        <v>2739</v>
      </c>
      <c r="PA309" t="s">
        <v>2738</v>
      </c>
      <c r="PB309" t="s">
        <v>2738</v>
      </c>
      <c r="PC309" t="s">
        <v>2738</v>
      </c>
      <c r="PD309" t="s">
        <v>2738</v>
      </c>
      <c r="PE309" t="s">
        <v>2738</v>
      </c>
      <c r="PF309" t="s">
        <v>2738</v>
      </c>
      <c r="PG309" t="s">
        <v>2738</v>
      </c>
      <c r="PI309" t="s">
        <v>2738</v>
      </c>
      <c r="PJ309" t="s">
        <v>2738</v>
      </c>
      <c r="PK309" t="s">
        <v>2739</v>
      </c>
      <c r="PL309" t="s">
        <v>2738</v>
      </c>
      <c r="PM309" t="s">
        <v>2738</v>
      </c>
      <c r="PN309" t="s">
        <v>2738</v>
      </c>
      <c r="PO309" t="s">
        <v>2738</v>
      </c>
      <c r="PP309" t="s">
        <v>2739</v>
      </c>
      <c r="PQ309" t="s">
        <v>2738</v>
      </c>
      <c r="PR309" t="s">
        <v>2738</v>
      </c>
      <c r="PS309" t="s">
        <v>2738</v>
      </c>
      <c r="PT309" t="s">
        <v>2738</v>
      </c>
      <c r="PU309" t="s">
        <v>2738</v>
      </c>
      <c r="PV309" t="s">
        <v>2738</v>
      </c>
      <c r="PW309" t="s">
        <v>2738</v>
      </c>
    </row>
    <row r="310" spans="1:439" x14ac:dyDescent="0.3">
      <c r="A310">
        <v>89</v>
      </c>
      <c r="B310" t="s">
        <v>4343</v>
      </c>
      <c r="C310" t="s">
        <v>595</v>
      </c>
      <c r="D310" t="s">
        <v>596</v>
      </c>
      <c r="E310" t="s">
        <v>597</v>
      </c>
      <c r="F310" t="s">
        <v>2372</v>
      </c>
      <c r="G310" t="s">
        <v>551</v>
      </c>
      <c r="P310" t="s">
        <v>556</v>
      </c>
      <c r="Q310" t="s">
        <v>598</v>
      </c>
      <c r="R310" t="s">
        <v>3100</v>
      </c>
      <c r="S310" t="s">
        <v>3648</v>
      </c>
      <c r="T310" t="s">
        <v>3648</v>
      </c>
      <c r="U310" t="s">
        <v>34</v>
      </c>
      <c r="V310" t="s">
        <v>34</v>
      </c>
      <c r="W310" t="s">
        <v>3431</v>
      </c>
      <c r="AE310" t="s">
        <v>556</v>
      </c>
      <c r="AF310" t="s">
        <v>3100</v>
      </c>
      <c r="AG310" t="s">
        <v>3648</v>
      </c>
      <c r="AH310" t="s">
        <v>3648</v>
      </c>
      <c r="AI310" t="s">
        <v>34</v>
      </c>
      <c r="AJ310" t="s">
        <v>19</v>
      </c>
      <c r="AK310" t="s">
        <v>3470</v>
      </c>
      <c r="CE310" t="s">
        <v>556</v>
      </c>
      <c r="CF310" t="s">
        <v>618</v>
      </c>
      <c r="CG310" t="s">
        <v>3100</v>
      </c>
      <c r="CH310" t="s">
        <v>3593</v>
      </c>
      <c r="CI310" t="s">
        <v>3593</v>
      </c>
      <c r="CJ310" t="s">
        <v>34</v>
      </c>
      <c r="CK310" t="s">
        <v>34</v>
      </c>
      <c r="CL310" t="s">
        <v>3432</v>
      </c>
      <c r="GN310" t="s">
        <v>599</v>
      </c>
      <c r="IS310" t="s">
        <v>19</v>
      </c>
      <c r="IT310" t="s">
        <v>19</v>
      </c>
      <c r="IU310" t="s">
        <v>3483</v>
      </c>
      <c r="IV310" t="s">
        <v>600</v>
      </c>
      <c r="IW310" t="s">
        <v>4336</v>
      </c>
      <c r="IY310" t="s">
        <v>3432</v>
      </c>
      <c r="NN310" t="s">
        <v>644</v>
      </c>
      <c r="OZ310" t="s">
        <v>2739</v>
      </c>
      <c r="PA310" t="s">
        <v>2739</v>
      </c>
      <c r="PB310" t="s">
        <v>2738</v>
      </c>
      <c r="PC310" t="s">
        <v>2738</v>
      </c>
      <c r="PD310" t="s">
        <v>2738</v>
      </c>
      <c r="PE310" t="s">
        <v>2738</v>
      </c>
      <c r="PF310" t="s">
        <v>2738</v>
      </c>
      <c r="PG310" t="s">
        <v>2738</v>
      </c>
      <c r="PI310" t="s">
        <v>2738</v>
      </c>
      <c r="PJ310" t="s">
        <v>2738</v>
      </c>
      <c r="PK310" t="s">
        <v>2739</v>
      </c>
      <c r="PL310" t="s">
        <v>2738</v>
      </c>
      <c r="PM310" t="s">
        <v>2738</v>
      </c>
      <c r="PN310" t="s">
        <v>2738</v>
      </c>
      <c r="PO310" t="s">
        <v>2738</v>
      </c>
      <c r="PP310" t="s">
        <v>2738</v>
      </c>
      <c r="PQ310" t="s">
        <v>2738</v>
      </c>
      <c r="PR310" t="s">
        <v>2738</v>
      </c>
      <c r="PS310" t="s">
        <v>2738</v>
      </c>
      <c r="PT310" t="s">
        <v>2738</v>
      </c>
      <c r="PU310" t="s">
        <v>2738</v>
      </c>
      <c r="PV310" t="s">
        <v>2738</v>
      </c>
      <c r="PW310" t="s">
        <v>2738</v>
      </c>
    </row>
    <row r="311" spans="1:439" x14ac:dyDescent="0.3">
      <c r="A311">
        <v>90</v>
      </c>
      <c r="B311" t="s">
        <v>4343</v>
      </c>
      <c r="C311" t="s">
        <v>595</v>
      </c>
      <c r="D311" t="s">
        <v>596</v>
      </c>
      <c r="E311" t="s">
        <v>597</v>
      </c>
      <c r="F311" t="s">
        <v>2372</v>
      </c>
      <c r="G311" t="s">
        <v>551</v>
      </c>
      <c r="P311" t="s">
        <v>556</v>
      </c>
      <c r="Q311" t="s">
        <v>598</v>
      </c>
      <c r="R311" t="s">
        <v>3100</v>
      </c>
      <c r="S311" t="s">
        <v>3648</v>
      </c>
      <c r="T311" t="s">
        <v>3648</v>
      </c>
      <c r="U311" t="s">
        <v>34</v>
      </c>
      <c r="V311" t="s">
        <v>34</v>
      </c>
      <c r="W311" t="s">
        <v>3431</v>
      </c>
      <c r="AE311" t="s">
        <v>556</v>
      </c>
      <c r="AF311" t="s">
        <v>3100</v>
      </c>
      <c r="AG311" t="s">
        <v>3648</v>
      </c>
      <c r="AH311" t="s">
        <v>3648</v>
      </c>
      <c r="AI311" t="s">
        <v>19</v>
      </c>
      <c r="AJ311" t="s">
        <v>19</v>
      </c>
      <c r="AK311" t="s">
        <v>3434</v>
      </c>
      <c r="CE311" t="s">
        <v>556</v>
      </c>
      <c r="CF311" t="s">
        <v>618</v>
      </c>
      <c r="CG311" t="s">
        <v>3100</v>
      </c>
      <c r="CH311" t="s">
        <v>3593</v>
      </c>
      <c r="CI311" t="s">
        <v>3593</v>
      </c>
      <c r="CJ311" t="s">
        <v>34</v>
      </c>
      <c r="CK311" t="s">
        <v>34</v>
      </c>
      <c r="CL311" t="s">
        <v>3470</v>
      </c>
      <c r="GN311" t="s">
        <v>599</v>
      </c>
      <c r="IS311" t="s">
        <v>19</v>
      </c>
      <c r="IT311" t="s">
        <v>19</v>
      </c>
      <c r="IU311" t="s">
        <v>3483</v>
      </c>
      <c r="IV311" t="s">
        <v>600</v>
      </c>
      <c r="IW311" t="s">
        <v>674</v>
      </c>
      <c r="IY311" t="s">
        <v>3454</v>
      </c>
      <c r="NN311" t="s">
        <v>644</v>
      </c>
      <c r="OZ311" t="s">
        <v>2739</v>
      </c>
      <c r="PA311" t="s">
        <v>2739</v>
      </c>
      <c r="PB311" t="s">
        <v>2738</v>
      </c>
      <c r="PC311" t="s">
        <v>2738</v>
      </c>
      <c r="PD311" t="s">
        <v>2738</v>
      </c>
      <c r="PE311" t="s">
        <v>2738</v>
      </c>
      <c r="PF311" t="s">
        <v>2738</v>
      </c>
      <c r="PG311" t="s">
        <v>2738</v>
      </c>
      <c r="PI311" t="s">
        <v>2739</v>
      </c>
      <c r="PJ311" t="s">
        <v>2738</v>
      </c>
      <c r="PK311" t="s">
        <v>2738</v>
      </c>
      <c r="PL311" t="s">
        <v>2738</v>
      </c>
      <c r="PM311" t="s">
        <v>2738</v>
      </c>
      <c r="PN311" t="s">
        <v>2738</v>
      </c>
      <c r="PO311" t="s">
        <v>2738</v>
      </c>
      <c r="PP311" t="s">
        <v>2738</v>
      </c>
      <c r="PQ311" t="s">
        <v>2738</v>
      </c>
      <c r="PR311" t="s">
        <v>2738</v>
      </c>
      <c r="PS311" t="s">
        <v>2738</v>
      </c>
      <c r="PT311" t="s">
        <v>2738</v>
      </c>
      <c r="PU311" t="s">
        <v>2738</v>
      </c>
      <c r="PV311" t="s">
        <v>2738</v>
      </c>
      <c r="PW311" t="s">
        <v>2738</v>
      </c>
    </row>
    <row r="312" spans="1:439" x14ac:dyDescent="0.3">
      <c r="A312">
        <v>510</v>
      </c>
      <c r="B312" t="s">
        <v>4372</v>
      </c>
      <c r="C312" t="s">
        <v>595</v>
      </c>
      <c r="D312" t="s">
        <v>608</v>
      </c>
      <c r="E312" t="s">
        <v>609</v>
      </c>
      <c r="F312" t="s">
        <v>610</v>
      </c>
      <c r="G312" t="s">
        <v>551</v>
      </c>
      <c r="GK312" t="s">
        <v>3589</v>
      </c>
      <c r="GL312">
        <v>1700</v>
      </c>
      <c r="GM312">
        <v>1700</v>
      </c>
    </row>
    <row r="313" spans="1:439" x14ac:dyDescent="0.3">
      <c r="A313">
        <v>569</v>
      </c>
      <c r="B313" t="s">
        <v>4345</v>
      </c>
      <c r="C313" t="s">
        <v>595</v>
      </c>
      <c r="D313" t="s">
        <v>608</v>
      </c>
      <c r="E313" t="s">
        <v>609</v>
      </c>
      <c r="F313" t="s">
        <v>610</v>
      </c>
      <c r="G313" t="s">
        <v>551</v>
      </c>
      <c r="H313" t="s">
        <v>556</v>
      </c>
      <c r="I313" t="s">
        <v>598</v>
      </c>
      <c r="J313" t="s">
        <v>564</v>
      </c>
      <c r="K313" t="s">
        <v>3452</v>
      </c>
      <c r="L313" t="s">
        <v>3452</v>
      </c>
      <c r="M313" t="s">
        <v>34</v>
      </c>
      <c r="N313" t="s">
        <v>34</v>
      </c>
      <c r="O313" t="s">
        <v>3432</v>
      </c>
      <c r="AL313" t="s">
        <v>556</v>
      </c>
      <c r="AM313" t="s">
        <v>564</v>
      </c>
      <c r="AN313" t="s">
        <v>3447</v>
      </c>
      <c r="AO313">
        <v>300</v>
      </c>
      <c r="AP313" t="s">
        <v>34</v>
      </c>
      <c r="AQ313" t="s">
        <v>34</v>
      </c>
      <c r="AR313" t="s">
        <v>3431</v>
      </c>
      <c r="AS313" t="s">
        <v>556</v>
      </c>
      <c r="AT313" t="s">
        <v>606</v>
      </c>
      <c r="AU313" t="s">
        <v>3433</v>
      </c>
      <c r="AV313">
        <v>270</v>
      </c>
      <c r="AW313" t="s">
        <v>34</v>
      </c>
      <c r="AX313" t="s">
        <v>34</v>
      </c>
      <c r="AY313">
        <v>14</v>
      </c>
      <c r="BG313" t="s">
        <v>556</v>
      </c>
      <c r="BH313" t="s">
        <v>558</v>
      </c>
      <c r="BI313" t="s">
        <v>606</v>
      </c>
      <c r="BJ313" t="s">
        <v>3453</v>
      </c>
      <c r="BK313" t="s">
        <v>3601</v>
      </c>
      <c r="BL313" t="s">
        <v>34</v>
      </c>
      <c r="BM313" t="s">
        <v>34</v>
      </c>
      <c r="BN313" t="s">
        <v>3470</v>
      </c>
      <c r="BW313" t="s">
        <v>556</v>
      </c>
      <c r="BX313" t="s">
        <v>567</v>
      </c>
      <c r="BY313" t="s">
        <v>606</v>
      </c>
      <c r="BZ313" t="s">
        <v>3433</v>
      </c>
      <c r="CA313">
        <v>258</v>
      </c>
      <c r="CB313" t="s">
        <v>34</v>
      </c>
      <c r="CC313" t="s">
        <v>34</v>
      </c>
      <c r="CD313" t="s">
        <v>3432</v>
      </c>
      <c r="CM313" t="s">
        <v>556</v>
      </c>
      <c r="CN313" t="s">
        <v>3553</v>
      </c>
      <c r="CO313" t="s">
        <v>3475</v>
      </c>
      <c r="CP313" t="s">
        <v>3439</v>
      </c>
      <c r="CQ313" t="s">
        <v>34</v>
      </c>
      <c r="CR313" t="s">
        <v>34</v>
      </c>
      <c r="CS313" t="s">
        <v>3454</v>
      </c>
      <c r="CT313" t="s">
        <v>556</v>
      </c>
      <c r="CU313" t="s">
        <v>594</v>
      </c>
      <c r="CV313" t="s">
        <v>3442</v>
      </c>
      <c r="CW313" t="s">
        <v>3455</v>
      </c>
      <c r="CX313" t="s">
        <v>3455</v>
      </c>
      <c r="CY313" t="s">
        <v>34</v>
      </c>
      <c r="CZ313" t="s">
        <v>19</v>
      </c>
      <c r="DA313" t="s">
        <v>3434</v>
      </c>
      <c r="DB313" t="s">
        <v>556</v>
      </c>
      <c r="DC313" t="s">
        <v>572</v>
      </c>
      <c r="DD313" t="s">
        <v>3439</v>
      </c>
      <c r="DE313">
        <v>67</v>
      </c>
      <c r="DF313" t="s">
        <v>34</v>
      </c>
      <c r="DG313" t="s">
        <v>34</v>
      </c>
      <c r="DH313" t="s">
        <v>3454</v>
      </c>
      <c r="GN313" t="s">
        <v>559</v>
      </c>
      <c r="GO313" t="s">
        <v>2739</v>
      </c>
      <c r="GP313" t="s">
        <v>2738</v>
      </c>
      <c r="GQ313" t="s">
        <v>2738</v>
      </c>
      <c r="GR313" t="s">
        <v>2738</v>
      </c>
      <c r="GS313" t="s">
        <v>2738</v>
      </c>
      <c r="GT313" t="s">
        <v>2738</v>
      </c>
      <c r="GU313" t="s">
        <v>2738</v>
      </c>
      <c r="GV313" t="s">
        <v>2738</v>
      </c>
      <c r="GW313" t="s">
        <v>2738</v>
      </c>
      <c r="GX313" t="s">
        <v>2738</v>
      </c>
      <c r="GY313" t="s">
        <v>2738</v>
      </c>
      <c r="GZ313" t="s">
        <v>2738</v>
      </c>
      <c r="HA313" t="s">
        <v>2738</v>
      </c>
      <c r="HP313" t="s">
        <v>559</v>
      </c>
      <c r="HQ313" t="s">
        <v>2739</v>
      </c>
      <c r="HR313" t="s">
        <v>2738</v>
      </c>
      <c r="HS313" t="s">
        <v>2738</v>
      </c>
      <c r="HT313" t="s">
        <v>2738</v>
      </c>
      <c r="HU313" t="s">
        <v>2738</v>
      </c>
      <c r="HV313" t="s">
        <v>2738</v>
      </c>
      <c r="HW313" t="s">
        <v>2738</v>
      </c>
      <c r="HX313" t="s">
        <v>2738</v>
      </c>
      <c r="HY313" t="s">
        <v>2738</v>
      </c>
      <c r="HZ313" t="s">
        <v>2738</v>
      </c>
      <c r="IA313" t="s">
        <v>2738</v>
      </c>
      <c r="IB313" t="s">
        <v>2738</v>
      </c>
      <c r="IC313" t="s">
        <v>2738</v>
      </c>
      <c r="IS313" t="s">
        <v>34</v>
      </c>
      <c r="IT313" t="s">
        <v>19</v>
      </c>
      <c r="IU313" t="s">
        <v>4373</v>
      </c>
      <c r="IV313" t="s">
        <v>4373</v>
      </c>
      <c r="IW313" t="s">
        <v>4327</v>
      </c>
      <c r="IZ313" t="s">
        <v>19</v>
      </c>
      <c r="JA313" t="s">
        <v>4373</v>
      </c>
      <c r="JB313" t="s">
        <v>4373</v>
      </c>
      <c r="JC313" t="s">
        <v>4327</v>
      </c>
      <c r="JE313" t="s">
        <v>2738</v>
      </c>
      <c r="OZ313" t="s">
        <v>2739</v>
      </c>
      <c r="PA313" t="s">
        <v>2738</v>
      </c>
      <c r="PB313" t="s">
        <v>2738</v>
      </c>
      <c r="PC313" t="s">
        <v>2738</v>
      </c>
      <c r="PD313" t="s">
        <v>2738</v>
      </c>
      <c r="PE313" t="s">
        <v>2738</v>
      </c>
      <c r="PF313" t="s">
        <v>2738</v>
      </c>
      <c r="PG313" t="s">
        <v>2738</v>
      </c>
      <c r="PI313" t="s">
        <v>2738</v>
      </c>
      <c r="PJ313" t="s">
        <v>2738</v>
      </c>
      <c r="PK313" t="s">
        <v>2738</v>
      </c>
      <c r="PL313" t="s">
        <v>2738</v>
      </c>
      <c r="PM313" t="s">
        <v>2738</v>
      </c>
      <c r="PN313" t="s">
        <v>2738</v>
      </c>
      <c r="PO313" t="s">
        <v>2738</v>
      </c>
      <c r="PP313" t="s">
        <v>2739</v>
      </c>
      <c r="PQ313" t="s">
        <v>2738</v>
      </c>
      <c r="PR313" t="s">
        <v>2738</v>
      </c>
      <c r="PS313" t="s">
        <v>2738</v>
      </c>
      <c r="PT313" t="s">
        <v>2738</v>
      </c>
      <c r="PU313" t="s">
        <v>2738</v>
      </c>
      <c r="PV313" t="s">
        <v>2738</v>
      </c>
      <c r="PW313" t="s">
        <v>2738</v>
      </c>
    </row>
    <row r="314" spans="1:439" x14ac:dyDescent="0.3">
      <c r="A314">
        <v>665</v>
      </c>
      <c r="B314" t="s">
        <v>4345</v>
      </c>
      <c r="C314" t="s">
        <v>595</v>
      </c>
      <c r="D314" t="s">
        <v>608</v>
      </c>
      <c r="E314" t="s">
        <v>609</v>
      </c>
      <c r="F314" t="s">
        <v>610</v>
      </c>
      <c r="G314" t="s">
        <v>551</v>
      </c>
      <c r="H314" t="s">
        <v>556</v>
      </c>
      <c r="I314" t="s">
        <v>598</v>
      </c>
      <c r="J314" t="s">
        <v>564</v>
      </c>
      <c r="K314" t="s">
        <v>3435</v>
      </c>
      <c r="L314" t="s">
        <v>3435</v>
      </c>
      <c r="M314" t="s">
        <v>34</v>
      </c>
      <c r="N314" t="s">
        <v>34</v>
      </c>
      <c r="O314" t="s">
        <v>3470</v>
      </c>
      <c r="AL314" t="s">
        <v>556</v>
      </c>
      <c r="AM314" t="s">
        <v>564</v>
      </c>
      <c r="AN314" t="s">
        <v>3447</v>
      </c>
      <c r="AO314">
        <v>300</v>
      </c>
      <c r="AP314" t="s">
        <v>34</v>
      </c>
      <c r="AQ314" t="s">
        <v>34</v>
      </c>
      <c r="AR314" t="s">
        <v>3434</v>
      </c>
      <c r="AS314" t="s">
        <v>556</v>
      </c>
      <c r="AT314" t="s">
        <v>564</v>
      </c>
      <c r="AU314" t="s">
        <v>3447</v>
      </c>
      <c r="AV314">
        <v>300</v>
      </c>
      <c r="AW314" t="s">
        <v>34</v>
      </c>
      <c r="AX314" t="s">
        <v>34</v>
      </c>
      <c r="AY314">
        <v>30</v>
      </c>
      <c r="BG314" t="s">
        <v>556</v>
      </c>
      <c r="BH314" t="s">
        <v>558</v>
      </c>
      <c r="BI314" t="s">
        <v>564</v>
      </c>
      <c r="BJ314" t="s">
        <v>3449</v>
      </c>
      <c r="BK314" t="s">
        <v>3449</v>
      </c>
      <c r="BL314" t="s">
        <v>34</v>
      </c>
      <c r="BM314" t="s">
        <v>34</v>
      </c>
      <c r="BN314" t="s">
        <v>3470</v>
      </c>
      <c r="BW314" t="s">
        <v>556</v>
      </c>
      <c r="BX314" t="s">
        <v>567</v>
      </c>
      <c r="BY314" t="s">
        <v>564</v>
      </c>
      <c r="BZ314" t="s">
        <v>3447</v>
      </c>
      <c r="CA314">
        <v>300</v>
      </c>
      <c r="CB314" t="s">
        <v>34</v>
      </c>
      <c r="CC314" t="s">
        <v>34</v>
      </c>
      <c r="CD314" t="s">
        <v>3470</v>
      </c>
      <c r="CM314" t="s">
        <v>556</v>
      </c>
      <c r="CN314" t="s">
        <v>3553</v>
      </c>
      <c r="CO314" t="s">
        <v>3475</v>
      </c>
      <c r="CP314" t="s">
        <v>3439</v>
      </c>
      <c r="CQ314" t="s">
        <v>34</v>
      </c>
      <c r="CR314" t="s">
        <v>34</v>
      </c>
      <c r="CS314" t="s">
        <v>3432</v>
      </c>
      <c r="CT314" t="s">
        <v>556</v>
      </c>
      <c r="CU314" t="s">
        <v>594</v>
      </c>
      <c r="CV314" t="s">
        <v>3442</v>
      </c>
      <c r="CW314" t="s">
        <v>3449</v>
      </c>
      <c r="CX314" t="s">
        <v>3449</v>
      </c>
      <c r="CY314" t="s">
        <v>34</v>
      </c>
      <c r="CZ314" t="s">
        <v>34</v>
      </c>
      <c r="DA314" t="s">
        <v>3434</v>
      </c>
      <c r="DB314" t="s">
        <v>556</v>
      </c>
      <c r="DC314" t="s">
        <v>572</v>
      </c>
      <c r="DD314" t="s">
        <v>3439</v>
      </c>
      <c r="DE314">
        <v>67</v>
      </c>
      <c r="DF314" t="s">
        <v>34</v>
      </c>
      <c r="DG314" t="s">
        <v>19</v>
      </c>
      <c r="DH314" t="s">
        <v>3454</v>
      </c>
      <c r="GN314" t="s">
        <v>559</v>
      </c>
      <c r="GO314" t="s">
        <v>2739</v>
      </c>
      <c r="GP314" t="s">
        <v>2738</v>
      </c>
      <c r="GQ314" t="s">
        <v>2738</v>
      </c>
      <c r="GR314" t="s">
        <v>2738</v>
      </c>
      <c r="GS314" t="s">
        <v>2738</v>
      </c>
      <c r="GT314" t="s">
        <v>2738</v>
      </c>
      <c r="GU314" t="s">
        <v>2738</v>
      </c>
      <c r="GV314" t="s">
        <v>2738</v>
      </c>
      <c r="GW314" t="s">
        <v>2738</v>
      </c>
      <c r="GX314" t="s">
        <v>2738</v>
      </c>
      <c r="GY314" t="s">
        <v>2738</v>
      </c>
      <c r="GZ314" t="s">
        <v>2738</v>
      </c>
      <c r="HA314" t="s">
        <v>2738</v>
      </c>
      <c r="HP314" t="s">
        <v>559</v>
      </c>
      <c r="HQ314" t="s">
        <v>2739</v>
      </c>
      <c r="HR314" t="s">
        <v>2738</v>
      </c>
      <c r="HS314" t="s">
        <v>2738</v>
      </c>
      <c r="HT314" t="s">
        <v>2738</v>
      </c>
      <c r="HU314" t="s">
        <v>2738</v>
      </c>
      <c r="HV314" t="s">
        <v>2738</v>
      </c>
      <c r="HW314" t="s">
        <v>2738</v>
      </c>
      <c r="HX314" t="s">
        <v>2738</v>
      </c>
      <c r="HY314" t="s">
        <v>2738</v>
      </c>
      <c r="HZ314" t="s">
        <v>2738</v>
      </c>
      <c r="IA314" t="s">
        <v>2738</v>
      </c>
      <c r="IB314" t="s">
        <v>2738</v>
      </c>
      <c r="IC314" t="s">
        <v>2738</v>
      </c>
      <c r="IS314" t="s">
        <v>34</v>
      </c>
      <c r="IT314" t="s">
        <v>19</v>
      </c>
      <c r="IU314" t="s">
        <v>4374</v>
      </c>
      <c r="IV314" t="s">
        <v>4374</v>
      </c>
      <c r="IW314" t="s">
        <v>4327</v>
      </c>
      <c r="IZ314" t="s">
        <v>34</v>
      </c>
      <c r="JA314" t="s">
        <v>4374</v>
      </c>
      <c r="JB314" t="s">
        <v>4374</v>
      </c>
      <c r="JC314" t="s">
        <v>4330</v>
      </c>
      <c r="OZ314" t="s">
        <v>2739</v>
      </c>
      <c r="PA314" t="s">
        <v>2738</v>
      </c>
      <c r="PB314" t="s">
        <v>2738</v>
      </c>
      <c r="PC314" t="s">
        <v>2738</v>
      </c>
      <c r="PD314" t="s">
        <v>2738</v>
      </c>
      <c r="PE314" t="s">
        <v>2738</v>
      </c>
      <c r="PF314" t="s">
        <v>2738</v>
      </c>
      <c r="PG314" t="s">
        <v>2738</v>
      </c>
      <c r="PI314" t="s">
        <v>2738</v>
      </c>
      <c r="PJ314" t="s">
        <v>2738</v>
      </c>
      <c r="PK314" t="s">
        <v>2738</v>
      </c>
      <c r="PL314" t="s">
        <v>2738</v>
      </c>
      <c r="PM314" t="s">
        <v>2738</v>
      </c>
      <c r="PN314" t="s">
        <v>2738</v>
      </c>
      <c r="PO314" t="s">
        <v>2738</v>
      </c>
      <c r="PP314" t="s">
        <v>2739</v>
      </c>
      <c r="PQ314" t="s">
        <v>2738</v>
      </c>
      <c r="PR314" t="s">
        <v>2738</v>
      </c>
      <c r="PS314" t="s">
        <v>2738</v>
      </c>
      <c r="PT314" t="s">
        <v>2738</v>
      </c>
      <c r="PU314" t="s">
        <v>2738</v>
      </c>
      <c r="PV314" t="s">
        <v>2738</v>
      </c>
      <c r="PW314" t="s">
        <v>2738</v>
      </c>
    </row>
    <row r="315" spans="1:439" x14ac:dyDescent="0.3">
      <c r="A315">
        <v>660</v>
      </c>
      <c r="B315" t="s">
        <v>4345</v>
      </c>
      <c r="C315" t="s">
        <v>595</v>
      </c>
      <c r="D315" t="s">
        <v>608</v>
      </c>
      <c r="E315" t="s">
        <v>609</v>
      </c>
      <c r="F315" t="s">
        <v>610</v>
      </c>
      <c r="G315" t="s">
        <v>551</v>
      </c>
      <c r="H315" t="s">
        <v>556</v>
      </c>
      <c r="I315" t="s">
        <v>598</v>
      </c>
      <c r="J315" t="s">
        <v>564</v>
      </c>
      <c r="K315" t="s">
        <v>3535</v>
      </c>
      <c r="L315" t="s">
        <v>3535</v>
      </c>
      <c r="M315" t="s">
        <v>34</v>
      </c>
      <c r="N315" t="s">
        <v>34</v>
      </c>
      <c r="O315" t="s">
        <v>3454</v>
      </c>
      <c r="AL315" t="s">
        <v>556</v>
      </c>
      <c r="AM315" t="s">
        <v>564</v>
      </c>
      <c r="AN315" t="s">
        <v>3447</v>
      </c>
      <c r="AO315">
        <v>300</v>
      </c>
      <c r="AP315" t="s">
        <v>34</v>
      </c>
      <c r="AQ315" t="s">
        <v>19</v>
      </c>
      <c r="AR315" t="s">
        <v>3432</v>
      </c>
      <c r="AS315" t="s">
        <v>556</v>
      </c>
      <c r="AT315" t="s">
        <v>564</v>
      </c>
      <c r="AU315" t="s">
        <v>3468</v>
      </c>
      <c r="AV315">
        <v>350</v>
      </c>
      <c r="AW315" t="s">
        <v>34</v>
      </c>
      <c r="AX315" t="s">
        <v>34</v>
      </c>
      <c r="AY315">
        <v>21</v>
      </c>
      <c r="AZ315" t="s">
        <v>556</v>
      </c>
      <c r="BA315" t="s">
        <v>606</v>
      </c>
      <c r="BB315" t="s">
        <v>3439</v>
      </c>
      <c r="BC315" t="s">
        <v>3548</v>
      </c>
      <c r="BD315" t="s">
        <v>19</v>
      </c>
      <c r="BE315" t="s">
        <v>34</v>
      </c>
      <c r="BF315" t="s">
        <v>3434</v>
      </c>
      <c r="BG315" t="s">
        <v>556</v>
      </c>
      <c r="BH315" t="s">
        <v>558</v>
      </c>
      <c r="BI315" t="s">
        <v>564</v>
      </c>
      <c r="BJ315" t="s">
        <v>3449</v>
      </c>
      <c r="BK315" t="s">
        <v>3449</v>
      </c>
      <c r="BL315" t="s">
        <v>34</v>
      </c>
      <c r="BM315" t="s">
        <v>34</v>
      </c>
      <c r="BN315" t="s">
        <v>3434</v>
      </c>
      <c r="BW315" t="s">
        <v>556</v>
      </c>
      <c r="BX315" t="s">
        <v>567</v>
      </c>
      <c r="BY315" t="s">
        <v>564</v>
      </c>
      <c r="BZ315" t="s">
        <v>3447</v>
      </c>
      <c r="CA315">
        <v>300</v>
      </c>
      <c r="CB315" t="s">
        <v>34</v>
      </c>
      <c r="CC315" t="s">
        <v>34</v>
      </c>
      <c r="CD315" t="s">
        <v>3434</v>
      </c>
      <c r="CM315" t="s">
        <v>556</v>
      </c>
      <c r="CN315" t="s">
        <v>3553</v>
      </c>
      <c r="CO315" t="s">
        <v>3437</v>
      </c>
      <c r="CP315" t="s">
        <v>3447</v>
      </c>
      <c r="CQ315" t="s">
        <v>34</v>
      </c>
      <c r="CR315" t="s">
        <v>19</v>
      </c>
      <c r="CS315" t="s">
        <v>3432</v>
      </c>
      <c r="CT315" t="s">
        <v>556</v>
      </c>
      <c r="CU315" t="s">
        <v>594</v>
      </c>
      <c r="CV315" t="s">
        <v>3442</v>
      </c>
      <c r="CW315" t="s">
        <v>3625</v>
      </c>
      <c r="CX315" t="s">
        <v>3625</v>
      </c>
      <c r="CY315" t="s">
        <v>34</v>
      </c>
      <c r="CZ315" t="s">
        <v>34</v>
      </c>
      <c r="DA315" t="s">
        <v>3454</v>
      </c>
      <c r="DB315" t="s">
        <v>556</v>
      </c>
      <c r="DC315" t="s">
        <v>572</v>
      </c>
      <c r="DD315" t="s">
        <v>3453</v>
      </c>
      <c r="DE315">
        <v>83</v>
      </c>
      <c r="DF315" t="s">
        <v>34</v>
      </c>
      <c r="DG315" t="s">
        <v>19</v>
      </c>
      <c r="DH315" t="s">
        <v>3431</v>
      </c>
      <c r="GN315" t="s">
        <v>559</v>
      </c>
      <c r="GO315" t="s">
        <v>2739</v>
      </c>
      <c r="GP315" t="s">
        <v>2738</v>
      </c>
      <c r="GQ315" t="s">
        <v>2738</v>
      </c>
      <c r="GR315" t="s">
        <v>2738</v>
      </c>
      <c r="GS315" t="s">
        <v>2738</v>
      </c>
      <c r="GT315" t="s">
        <v>2738</v>
      </c>
      <c r="GU315" t="s">
        <v>2738</v>
      </c>
      <c r="GV315" t="s">
        <v>2738</v>
      </c>
      <c r="GW315" t="s">
        <v>2738</v>
      </c>
      <c r="GX315" t="s">
        <v>2738</v>
      </c>
      <c r="GY315" t="s">
        <v>2738</v>
      </c>
      <c r="GZ315" t="s">
        <v>2738</v>
      </c>
      <c r="HA315" t="s">
        <v>2738</v>
      </c>
      <c r="HP315" t="s">
        <v>559</v>
      </c>
      <c r="HQ315" t="s">
        <v>2739</v>
      </c>
      <c r="HR315" t="s">
        <v>2738</v>
      </c>
      <c r="HS315" t="s">
        <v>2738</v>
      </c>
      <c r="HT315" t="s">
        <v>2738</v>
      </c>
      <c r="HU315" t="s">
        <v>2738</v>
      </c>
      <c r="HV315" t="s">
        <v>2738</v>
      </c>
      <c r="HW315" t="s">
        <v>2738</v>
      </c>
      <c r="HX315" t="s">
        <v>2738</v>
      </c>
      <c r="HY315" t="s">
        <v>2738</v>
      </c>
      <c r="HZ315" t="s">
        <v>2738</v>
      </c>
      <c r="IA315" t="s">
        <v>2738</v>
      </c>
      <c r="IB315" t="s">
        <v>2738</v>
      </c>
      <c r="IC315" t="s">
        <v>2738</v>
      </c>
      <c r="IS315" t="s">
        <v>19</v>
      </c>
      <c r="IT315" t="s">
        <v>19</v>
      </c>
      <c r="IU315" t="s">
        <v>3524</v>
      </c>
      <c r="IV315" t="s">
        <v>620</v>
      </c>
      <c r="IW315" t="s">
        <v>4326</v>
      </c>
      <c r="IY315" t="s">
        <v>3460</v>
      </c>
      <c r="IZ315" t="s">
        <v>19</v>
      </c>
      <c r="JA315" t="s">
        <v>3524</v>
      </c>
      <c r="JB315" t="s">
        <v>620</v>
      </c>
      <c r="JC315" t="s">
        <v>4326</v>
      </c>
      <c r="JE315" t="s">
        <v>3460</v>
      </c>
      <c r="KJ315" t="s">
        <v>644</v>
      </c>
      <c r="KK315" t="s">
        <v>644</v>
      </c>
      <c r="KL315" t="s">
        <v>644</v>
      </c>
      <c r="OZ315" t="s">
        <v>2739</v>
      </c>
      <c r="PA315" t="s">
        <v>2738</v>
      </c>
      <c r="PB315" t="s">
        <v>2738</v>
      </c>
      <c r="PC315" t="s">
        <v>2738</v>
      </c>
      <c r="PD315" t="s">
        <v>2738</v>
      </c>
      <c r="PE315" t="s">
        <v>2738</v>
      </c>
      <c r="PF315" t="s">
        <v>2738</v>
      </c>
      <c r="PG315" t="s">
        <v>2738</v>
      </c>
      <c r="PI315" t="s">
        <v>2738</v>
      </c>
      <c r="PJ315" t="s">
        <v>2738</v>
      </c>
      <c r="PK315" t="s">
        <v>2738</v>
      </c>
      <c r="PL315" t="s">
        <v>2738</v>
      </c>
      <c r="PM315" t="s">
        <v>2738</v>
      </c>
      <c r="PN315" t="s">
        <v>2738</v>
      </c>
      <c r="PO315" t="s">
        <v>2738</v>
      </c>
      <c r="PP315" t="s">
        <v>2739</v>
      </c>
      <c r="PQ315" t="s">
        <v>2738</v>
      </c>
      <c r="PR315" t="s">
        <v>2738</v>
      </c>
      <c r="PS315" t="s">
        <v>2738</v>
      </c>
      <c r="PT315" t="s">
        <v>2738</v>
      </c>
      <c r="PU315" t="s">
        <v>2738</v>
      </c>
      <c r="PV315" t="s">
        <v>2738</v>
      </c>
      <c r="PW315" t="s">
        <v>2738</v>
      </c>
    </row>
    <row r="316" spans="1:439" x14ac:dyDescent="0.3">
      <c r="A316">
        <v>514</v>
      </c>
      <c r="B316" t="s">
        <v>4372</v>
      </c>
      <c r="C316" t="s">
        <v>595</v>
      </c>
      <c r="D316" t="s">
        <v>608</v>
      </c>
      <c r="E316" t="s">
        <v>609</v>
      </c>
      <c r="F316" t="s">
        <v>610</v>
      </c>
      <c r="G316" t="s">
        <v>551</v>
      </c>
      <c r="H316" t="s">
        <v>556</v>
      </c>
      <c r="I316" t="s">
        <v>598</v>
      </c>
      <c r="J316" t="s">
        <v>564</v>
      </c>
      <c r="K316" t="s">
        <v>3535</v>
      </c>
      <c r="L316" t="s">
        <v>3535</v>
      </c>
      <c r="M316" t="s">
        <v>34</v>
      </c>
      <c r="N316" t="s">
        <v>34</v>
      </c>
      <c r="O316" t="s">
        <v>3434</v>
      </c>
      <c r="AL316" t="s">
        <v>556</v>
      </c>
      <c r="AM316" t="s">
        <v>564</v>
      </c>
      <c r="AN316" t="s">
        <v>3680</v>
      </c>
      <c r="AO316">
        <v>330</v>
      </c>
      <c r="AP316" t="s">
        <v>34</v>
      </c>
      <c r="AQ316" t="s">
        <v>34</v>
      </c>
      <c r="AR316" t="s">
        <v>3431</v>
      </c>
      <c r="AS316" t="s">
        <v>556</v>
      </c>
      <c r="AT316" t="s">
        <v>564</v>
      </c>
      <c r="AU316" t="s">
        <v>3447</v>
      </c>
      <c r="AV316">
        <v>300</v>
      </c>
      <c r="AW316" t="s">
        <v>34</v>
      </c>
      <c r="AX316" t="s">
        <v>34</v>
      </c>
      <c r="AY316">
        <v>28</v>
      </c>
      <c r="BG316" t="s">
        <v>556</v>
      </c>
      <c r="BH316" t="s">
        <v>558</v>
      </c>
      <c r="BI316" t="s">
        <v>564</v>
      </c>
      <c r="BJ316" t="s">
        <v>3459</v>
      </c>
      <c r="BK316" t="s">
        <v>3459</v>
      </c>
      <c r="BL316" t="s">
        <v>19</v>
      </c>
      <c r="BM316" t="s">
        <v>34</v>
      </c>
      <c r="BN316" t="s">
        <v>3434</v>
      </c>
      <c r="BW316" t="s">
        <v>556</v>
      </c>
      <c r="BX316" t="s">
        <v>567</v>
      </c>
      <c r="BY316" t="s">
        <v>564</v>
      </c>
      <c r="BZ316" t="s">
        <v>3447</v>
      </c>
      <c r="CA316">
        <v>300</v>
      </c>
      <c r="CB316" t="s">
        <v>34</v>
      </c>
      <c r="CC316" t="s">
        <v>34</v>
      </c>
      <c r="CD316" t="s">
        <v>3431</v>
      </c>
      <c r="CM316" t="s">
        <v>556</v>
      </c>
      <c r="CN316" t="s">
        <v>3553</v>
      </c>
      <c r="CO316" t="s">
        <v>3452</v>
      </c>
      <c r="CP316" t="s">
        <v>3446</v>
      </c>
      <c r="CQ316" t="s">
        <v>34</v>
      </c>
      <c r="CR316" t="s">
        <v>19</v>
      </c>
      <c r="CS316" t="s">
        <v>3431</v>
      </c>
      <c r="CT316" t="s">
        <v>556</v>
      </c>
      <c r="CU316" t="s">
        <v>594</v>
      </c>
      <c r="CV316" t="s">
        <v>3442</v>
      </c>
      <c r="CW316" t="s">
        <v>3443</v>
      </c>
      <c r="CX316" t="s">
        <v>3443</v>
      </c>
      <c r="CY316" t="s">
        <v>34</v>
      </c>
      <c r="CZ316" t="s">
        <v>34</v>
      </c>
      <c r="DA316" t="s">
        <v>3432</v>
      </c>
      <c r="DB316" t="s">
        <v>556</v>
      </c>
      <c r="DC316" t="s">
        <v>572</v>
      </c>
      <c r="DD316" t="s">
        <v>3453</v>
      </c>
      <c r="DE316">
        <v>83</v>
      </c>
      <c r="DF316" t="s">
        <v>34</v>
      </c>
      <c r="DG316" t="s">
        <v>34</v>
      </c>
      <c r="DH316" t="s">
        <v>3454</v>
      </c>
      <c r="DI316" t="s">
        <v>556</v>
      </c>
      <c r="DJ316" t="s">
        <v>3439</v>
      </c>
      <c r="DK316" t="s">
        <v>3439</v>
      </c>
      <c r="DL316" t="s">
        <v>34</v>
      </c>
      <c r="DM316" t="s">
        <v>34</v>
      </c>
      <c r="DN316" t="s">
        <v>3434</v>
      </c>
      <c r="GN316" t="s">
        <v>559</v>
      </c>
      <c r="GO316" t="s">
        <v>2739</v>
      </c>
      <c r="GP316" t="s">
        <v>2738</v>
      </c>
      <c r="GQ316" t="s">
        <v>2738</v>
      </c>
      <c r="GR316" t="s">
        <v>2738</v>
      </c>
      <c r="GS316" t="s">
        <v>2738</v>
      </c>
      <c r="GT316" t="s">
        <v>2738</v>
      </c>
      <c r="GU316" t="s">
        <v>2738</v>
      </c>
      <c r="GV316" t="s">
        <v>2738</v>
      </c>
      <c r="GW316" t="s">
        <v>2738</v>
      </c>
      <c r="GX316" t="s">
        <v>2738</v>
      </c>
      <c r="GY316" t="s">
        <v>2738</v>
      </c>
      <c r="GZ316" t="s">
        <v>2738</v>
      </c>
      <c r="HA316" t="s">
        <v>2738</v>
      </c>
      <c r="HP316" t="s">
        <v>559</v>
      </c>
      <c r="HQ316" t="s">
        <v>2739</v>
      </c>
      <c r="HR316" t="s">
        <v>2738</v>
      </c>
      <c r="HS316" t="s">
        <v>2738</v>
      </c>
      <c r="HT316" t="s">
        <v>2738</v>
      </c>
      <c r="HU316" t="s">
        <v>2738</v>
      </c>
      <c r="HV316" t="s">
        <v>2738</v>
      </c>
      <c r="HW316" t="s">
        <v>2738</v>
      </c>
      <c r="HX316" t="s">
        <v>2738</v>
      </c>
      <c r="HY316" t="s">
        <v>2738</v>
      </c>
      <c r="HZ316" t="s">
        <v>2738</v>
      </c>
      <c r="IA316" t="s">
        <v>2738</v>
      </c>
      <c r="IB316" t="s">
        <v>2738</v>
      </c>
      <c r="IC316" t="s">
        <v>2738</v>
      </c>
      <c r="IS316" t="s">
        <v>19</v>
      </c>
      <c r="IT316" t="s">
        <v>19</v>
      </c>
      <c r="IU316" t="s">
        <v>574</v>
      </c>
      <c r="IV316" t="s">
        <v>574</v>
      </c>
      <c r="IW316" t="s">
        <v>4326</v>
      </c>
      <c r="IY316" t="s">
        <v>3460</v>
      </c>
      <c r="IZ316" t="s">
        <v>19</v>
      </c>
      <c r="JA316" t="s">
        <v>3524</v>
      </c>
      <c r="JB316" t="s">
        <v>620</v>
      </c>
      <c r="JC316" t="s">
        <v>4326</v>
      </c>
      <c r="JE316" t="s">
        <v>3448</v>
      </c>
      <c r="KJ316" t="s">
        <v>644</v>
      </c>
      <c r="KK316" t="s">
        <v>644</v>
      </c>
      <c r="KL316" t="s">
        <v>626</v>
      </c>
      <c r="OZ316" t="s">
        <v>2739</v>
      </c>
      <c r="PA316" t="s">
        <v>2739</v>
      </c>
      <c r="PB316" t="s">
        <v>2738</v>
      </c>
      <c r="PC316" t="s">
        <v>2738</v>
      </c>
      <c r="PD316" t="s">
        <v>2738</v>
      </c>
      <c r="PE316" t="s">
        <v>2738</v>
      </c>
      <c r="PF316" t="s">
        <v>2738</v>
      </c>
      <c r="PG316" t="s">
        <v>2738</v>
      </c>
      <c r="PI316" t="s">
        <v>2738</v>
      </c>
      <c r="PJ316" t="s">
        <v>2739</v>
      </c>
      <c r="PK316" t="s">
        <v>2738</v>
      </c>
      <c r="PL316" t="s">
        <v>2738</v>
      </c>
      <c r="PM316" t="s">
        <v>2738</v>
      </c>
      <c r="PN316" t="s">
        <v>2738</v>
      </c>
      <c r="PO316" t="s">
        <v>2738</v>
      </c>
      <c r="PP316" t="s">
        <v>2739</v>
      </c>
      <c r="PQ316" t="s">
        <v>2738</v>
      </c>
      <c r="PR316" t="s">
        <v>2738</v>
      </c>
      <c r="PS316" t="s">
        <v>2738</v>
      </c>
      <c r="PT316" t="s">
        <v>2738</v>
      </c>
      <c r="PU316" t="s">
        <v>2738</v>
      </c>
      <c r="PV316" t="s">
        <v>2738</v>
      </c>
      <c r="PW316" t="s">
        <v>2738</v>
      </c>
    </row>
    <row r="317" spans="1:439" x14ac:dyDescent="0.3">
      <c r="A317">
        <v>511</v>
      </c>
      <c r="B317" t="s">
        <v>4372</v>
      </c>
      <c r="C317" t="s">
        <v>595</v>
      </c>
      <c r="D317" t="s">
        <v>608</v>
      </c>
      <c r="E317" t="s">
        <v>609</v>
      </c>
      <c r="F317" t="s">
        <v>610</v>
      </c>
      <c r="G317" t="s">
        <v>551</v>
      </c>
      <c r="GE317" t="s">
        <v>642</v>
      </c>
      <c r="GF317" t="s">
        <v>3518</v>
      </c>
      <c r="GG317" t="s">
        <v>3518</v>
      </c>
      <c r="GH317" t="s">
        <v>3518</v>
      </c>
      <c r="GI317" t="s">
        <v>3518</v>
      </c>
      <c r="GJ317">
        <v>80</v>
      </c>
      <c r="OZ317" t="s">
        <v>2739</v>
      </c>
      <c r="PA317" t="s">
        <v>2738</v>
      </c>
      <c r="PB317" t="s">
        <v>2738</v>
      </c>
      <c r="PC317" t="s">
        <v>2738</v>
      </c>
      <c r="PD317" t="s">
        <v>2738</v>
      </c>
      <c r="PE317" t="s">
        <v>2738</v>
      </c>
      <c r="PF317" t="s">
        <v>2738</v>
      </c>
      <c r="PG317" t="s">
        <v>2738</v>
      </c>
      <c r="PI317" t="s">
        <v>2738</v>
      </c>
      <c r="PJ317" t="s">
        <v>2738</v>
      </c>
      <c r="PK317" t="s">
        <v>2738</v>
      </c>
      <c r="PL317" t="s">
        <v>2738</v>
      </c>
      <c r="PM317" t="s">
        <v>2738</v>
      </c>
      <c r="PN317" t="s">
        <v>2738</v>
      </c>
      <c r="PO317" t="s">
        <v>2738</v>
      </c>
      <c r="PP317" t="s">
        <v>2738</v>
      </c>
      <c r="PQ317" t="s">
        <v>2739</v>
      </c>
      <c r="PR317" t="s">
        <v>2738</v>
      </c>
      <c r="PS317" t="s">
        <v>2738</v>
      </c>
      <c r="PT317" t="s">
        <v>2738</v>
      </c>
      <c r="PU317" t="s">
        <v>2738</v>
      </c>
      <c r="PV317" t="s">
        <v>2738</v>
      </c>
      <c r="PW317" t="s">
        <v>2738</v>
      </c>
    </row>
    <row r="318" spans="1:439" x14ac:dyDescent="0.3">
      <c r="A318">
        <v>504</v>
      </c>
      <c r="B318" t="s">
        <v>4372</v>
      </c>
      <c r="C318" t="s">
        <v>595</v>
      </c>
      <c r="D318" t="s">
        <v>608</v>
      </c>
      <c r="E318" t="s">
        <v>609</v>
      </c>
      <c r="F318" t="s">
        <v>610</v>
      </c>
      <c r="G318" t="s">
        <v>551</v>
      </c>
      <c r="EZ318" t="s">
        <v>556</v>
      </c>
      <c r="FA318" t="s">
        <v>2373</v>
      </c>
      <c r="FB318" t="s">
        <v>3686</v>
      </c>
      <c r="FC318">
        <v>107</v>
      </c>
      <c r="OZ318" t="s">
        <v>2739</v>
      </c>
      <c r="PA318" t="s">
        <v>2738</v>
      </c>
      <c r="PB318" t="s">
        <v>2738</v>
      </c>
      <c r="PC318" t="s">
        <v>2738</v>
      </c>
      <c r="PD318" t="s">
        <v>2738</v>
      </c>
      <c r="PE318" t="s">
        <v>2738</v>
      </c>
      <c r="PF318" t="s">
        <v>2738</v>
      </c>
      <c r="PG318" t="s">
        <v>2738</v>
      </c>
      <c r="PI318" t="s">
        <v>2739</v>
      </c>
      <c r="PJ318" t="s">
        <v>2738</v>
      </c>
      <c r="PK318" t="s">
        <v>2738</v>
      </c>
      <c r="PL318" t="s">
        <v>2738</v>
      </c>
      <c r="PM318" t="s">
        <v>2738</v>
      </c>
      <c r="PN318" t="s">
        <v>2738</v>
      </c>
      <c r="PO318" t="s">
        <v>2738</v>
      </c>
      <c r="PP318" t="s">
        <v>2738</v>
      </c>
      <c r="PQ318" t="s">
        <v>2738</v>
      </c>
      <c r="PR318" t="s">
        <v>2738</v>
      </c>
      <c r="PS318" t="s">
        <v>2738</v>
      </c>
      <c r="PT318" t="s">
        <v>2738</v>
      </c>
      <c r="PU318" t="s">
        <v>2738</v>
      </c>
      <c r="PV318" t="s">
        <v>2738</v>
      </c>
      <c r="PW318" t="s">
        <v>2738</v>
      </c>
    </row>
    <row r="319" spans="1:439" x14ac:dyDescent="0.3">
      <c r="A319">
        <v>289</v>
      </c>
      <c r="B319" t="s">
        <v>4339</v>
      </c>
      <c r="C319" t="s">
        <v>595</v>
      </c>
      <c r="D319" t="s">
        <v>608</v>
      </c>
      <c r="E319" t="s">
        <v>609</v>
      </c>
      <c r="F319" t="s">
        <v>610</v>
      </c>
      <c r="G319" t="s">
        <v>551</v>
      </c>
      <c r="ES319" t="s">
        <v>556</v>
      </c>
      <c r="ET319" t="s">
        <v>3656</v>
      </c>
      <c r="EU319" t="s">
        <v>3656</v>
      </c>
      <c r="EZ319" t="s">
        <v>556</v>
      </c>
      <c r="FA319" t="s">
        <v>2373</v>
      </c>
      <c r="FB319" t="s">
        <v>3513</v>
      </c>
      <c r="FC319">
        <v>103</v>
      </c>
      <c r="OZ319" t="s">
        <v>2739</v>
      </c>
      <c r="PA319" t="s">
        <v>2738</v>
      </c>
      <c r="PB319" t="s">
        <v>2738</v>
      </c>
      <c r="PC319" t="s">
        <v>2738</v>
      </c>
      <c r="PD319" t="s">
        <v>2738</v>
      </c>
      <c r="PE319" t="s">
        <v>2738</v>
      </c>
      <c r="PF319" t="s">
        <v>2738</v>
      </c>
      <c r="PG319" t="s">
        <v>2738</v>
      </c>
      <c r="PI319" t="s">
        <v>2739</v>
      </c>
      <c r="PJ319" t="s">
        <v>2738</v>
      </c>
      <c r="PK319" t="s">
        <v>2738</v>
      </c>
      <c r="PL319" t="s">
        <v>2738</v>
      </c>
      <c r="PM319" t="s">
        <v>2738</v>
      </c>
      <c r="PN319" t="s">
        <v>2738</v>
      </c>
      <c r="PO319" t="s">
        <v>2738</v>
      </c>
      <c r="PP319" t="s">
        <v>2738</v>
      </c>
      <c r="PQ319" t="s">
        <v>2738</v>
      </c>
      <c r="PR319" t="s">
        <v>2738</v>
      </c>
      <c r="PS319" t="s">
        <v>2738</v>
      </c>
      <c r="PT319" t="s">
        <v>2738</v>
      </c>
      <c r="PU319" t="s">
        <v>2738</v>
      </c>
      <c r="PV319" t="s">
        <v>2738</v>
      </c>
      <c r="PW319" t="s">
        <v>2738</v>
      </c>
    </row>
    <row r="320" spans="1:439" x14ac:dyDescent="0.3">
      <c r="A320">
        <v>286</v>
      </c>
      <c r="B320" t="s">
        <v>4339</v>
      </c>
      <c r="C320" t="s">
        <v>595</v>
      </c>
      <c r="D320" t="s">
        <v>608</v>
      </c>
      <c r="E320" t="s">
        <v>609</v>
      </c>
      <c r="F320" t="s">
        <v>610</v>
      </c>
      <c r="G320" t="s">
        <v>551</v>
      </c>
      <c r="EZ320" t="s">
        <v>556</v>
      </c>
      <c r="FA320" t="s">
        <v>2373</v>
      </c>
      <c r="FB320" t="s">
        <v>3513</v>
      </c>
      <c r="FC320">
        <v>103</v>
      </c>
      <c r="OZ320" t="s">
        <v>2739</v>
      </c>
      <c r="PA320" t="s">
        <v>2738</v>
      </c>
      <c r="PB320" t="s">
        <v>2738</v>
      </c>
      <c r="PC320" t="s">
        <v>2738</v>
      </c>
      <c r="PD320" t="s">
        <v>2738</v>
      </c>
      <c r="PE320" t="s">
        <v>2738</v>
      </c>
      <c r="PF320" t="s">
        <v>2738</v>
      </c>
      <c r="PG320" t="s">
        <v>2738</v>
      </c>
      <c r="PI320" t="s">
        <v>2739</v>
      </c>
      <c r="PJ320" t="s">
        <v>2738</v>
      </c>
      <c r="PK320" t="s">
        <v>2738</v>
      </c>
      <c r="PL320" t="s">
        <v>2738</v>
      </c>
      <c r="PM320" t="s">
        <v>2738</v>
      </c>
      <c r="PN320" t="s">
        <v>2738</v>
      </c>
      <c r="PO320" t="s">
        <v>2738</v>
      </c>
      <c r="PP320" t="s">
        <v>2738</v>
      </c>
      <c r="PQ320" t="s">
        <v>2738</v>
      </c>
      <c r="PR320" t="s">
        <v>2738</v>
      </c>
      <c r="PS320" t="s">
        <v>2738</v>
      </c>
      <c r="PT320" t="s">
        <v>2738</v>
      </c>
      <c r="PU320" t="s">
        <v>2738</v>
      </c>
      <c r="PV320" t="s">
        <v>2738</v>
      </c>
      <c r="PW320" t="s">
        <v>2738</v>
      </c>
    </row>
    <row r="321" spans="1:439" x14ac:dyDescent="0.3">
      <c r="A321">
        <v>505</v>
      </c>
      <c r="B321" t="s">
        <v>4372</v>
      </c>
      <c r="C321" t="s">
        <v>595</v>
      </c>
      <c r="D321" t="s">
        <v>608</v>
      </c>
      <c r="E321" t="s">
        <v>609</v>
      </c>
      <c r="F321" t="s">
        <v>610</v>
      </c>
      <c r="G321" t="s">
        <v>551</v>
      </c>
      <c r="EZ321" t="s">
        <v>556</v>
      </c>
      <c r="FA321" t="s">
        <v>2373</v>
      </c>
      <c r="FB321" t="s">
        <v>3513</v>
      </c>
      <c r="FC321">
        <v>103</v>
      </c>
      <c r="OZ321" t="s">
        <v>2739</v>
      </c>
      <c r="PA321" t="s">
        <v>2738</v>
      </c>
      <c r="PB321" t="s">
        <v>2738</v>
      </c>
      <c r="PC321" t="s">
        <v>2738</v>
      </c>
      <c r="PD321" t="s">
        <v>2738</v>
      </c>
      <c r="PE321" t="s">
        <v>2738</v>
      </c>
      <c r="PF321" t="s">
        <v>2738</v>
      </c>
      <c r="PG321" t="s">
        <v>2738</v>
      </c>
      <c r="PI321" t="s">
        <v>2738</v>
      </c>
      <c r="PJ321" t="s">
        <v>2739</v>
      </c>
      <c r="PK321" t="s">
        <v>2738</v>
      </c>
      <c r="PL321" t="s">
        <v>2738</v>
      </c>
      <c r="PM321" t="s">
        <v>2738</v>
      </c>
      <c r="PN321" t="s">
        <v>2738</v>
      </c>
      <c r="PO321" t="s">
        <v>2738</v>
      </c>
      <c r="PP321" t="s">
        <v>2738</v>
      </c>
      <c r="PQ321" t="s">
        <v>2738</v>
      </c>
      <c r="PR321" t="s">
        <v>2738</v>
      </c>
      <c r="PS321" t="s">
        <v>2738</v>
      </c>
      <c r="PT321" t="s">
        <v>2738</v>
      </c>
      <c r="PU321" t="s">
        <v>2738</v>
      </c>
      <c r="PV321" t="s">
        <v>2738</v>
      </c>
      <c r="PW321" t="s">
        <v>2738</v>
      </c>
    </row>
    <row r="322" spans="1:439" x14ac:dyDescent="0.3">
      <c r="A322">
        <v>513</v>
      </c>
      <c r="B322" t="s">
        <v>3718</v>
      </c>
      <c r="C322" t="s">
        <v>595</v>
      </c>
      <c r="D322" t="s">
        <v>608</v>
      </c>
      <c r="E322" t="s">
        <v>609</v>
      </c>
      <c r="F322" t="s">
        <v>610</v>
      </c>
      <c r="G322" t="s">
        <v>551</v>
      </c>
      <c r="OZ322" t="s">
        <v>2739</v>
      </c>
      <c r="PA322" t="s">
        <v>2738</v>
      </c>
      <c r="PB322" t="s">
        <v>2738</v>
      </c>
      <c r="PC322" t="s">
        <v>2738</v>
      </c>
      <c r="PD322" t="s">
        <v>2738</v>
      </c>
      <c r="PE322" t="s">
        <v>2738</v>
      </c>
      <c r="PF322" t="s">
        <v>2738</v>
      </c>
      <c r="PG322" t="s">
        <v>2738</v>
      </c>
      <c r="PI322" t="s">
        <v>2739</v>
      </c>
      <c r="PJ322" t="s">
        <v>2738</v>
      </c>
      <c r="PK322" t="s">
        <v>2738</v>
      </c>
      <c r="PL322" t="s">
        <v>2738</v>
      </c>
      <c r="PM322" t="s">
        <v>2738</v>
      </c>
      <c r="PN322" t="s">
        <v>2738</v>
      </c>
      <c r="PO322" t="s">
        <v>2738</v>
      </c>
      <c r="PP322" t="s">
        <v>2738</v>
      </c>
      <c r="PQ322" t="s">
        <v>2738</v>
      </c>
      <c r="PR322" t="s">
        <v>2738</v>
      </c>
      <c r="PS322" t="s">
        <v>2738</v>
      </c>
      <c r="PT322" t="s">
        <v>2738</v>
      </c>
      <c r="PU322" t="s">
        <v>2738</v>
      </c>
      <c r="PV322" t="s">
        <v>2738</v>
      </c>
      <c r="PW322" t="s">
        <v>2738</v>
      </c>
    </row>
    <row r="323" spans="1:439" x14ac:dyDescent="0.3">
      <c r="A323">
        <v>295</v>
      </c>
      <c r="B323" t="s">
        <v>4339</v>
      </c>
      <c r="C323" t="s">
        <v>595</v>
      </c>
      <c r="D323" t="s">
        <v>608</v>
      </c>
      <c r="E323" t="s">
        <v>609</v>
      </c>
      <c r="F323" t="s">
        <v>610</v>
      </c>
      <c r="G323" t="s">
        <v>551</v>
      </c>
      <c r="FJ323" t="s">
        <v>552</v>
      </c>
      <c r="FK323" t="s">
        <v>3509</v>
      </c>
      <c r="FL323" t="s">
        <v>3701</v>
      </c>
      <c r="OZ323" t="s">
        <v>2739</v>
      </c>
      <c r="PA323" t="s">
        <v>2739</v>
      </c>
      <c r="PB323" t="s">
        <v>2738</v>
      </c>
      <c r="PC323" t="s">
        <v>2738</v>
      </c>
      <c r="PD323" t="s">
        <v>2738</v>
      </c>
      <c r="PE323" t="s">
        <v>2738</v>
      </c>
      <c r="PF323" t="s">
        <v>2738</v>
      </c>
      <c r="PG323" t="s">
        <v>2738</v>
      </c>
      <c r="PI323" t="s">
        <v>2738</v>
      </c>
      <c r="PJ323" t="s">
        <v>2738</v>
      </c>
      <c r="PK323" t="s">
        <v>2738</v>
      </c>
      <c r="PL323" t="s">
        <v>2738</v>
      </c>
      <c r="PM323" t="s">
        <v>2738</v>
      </c>
      <c r="PN323" t="s">
        <v>2738</v>
      </c>
      <c r="PO323" t="s">
        <v>2738</v>
      </c>
      <c r="PP323" t="s">
        <v>2739</v>
      </c>
      <c r="PQ323" t="s">
        <v>2738</v>
      </c>
      <c r="PR323" t="s">
        <v>2738</v>
      </c>
      <c r="PS323" t="s">
        <v>2738</v>
      </c>
      <c r="PT323" t="s">
        <v>2738</v>
      </c>
      <c r="PU323" t="s">
        <v>2738</v>
      </c>
      <c r="PV323" t="s">
        <v>2738</v>
      </c>
      <c r="PW323" t="s">
        <v>2738</v>
      </c>
    </row>
    <row r="324" spans="1:439" x14ac:dyDescent="0.3">
      <c r="A324">
        <v>294</v>
      </c>
      <c r="B324" t="s">
        <v>4339</v>
      </c>
      <c r="C324" t="s">
        <v>595</v>
      </c>
      <c r="D324" t="s">
        <v>608</v>
      </c>
      <c r="E324" t="s">
        <v>609</v>
      </c>
      <c r="F324" t="s">
        <v>610</v>
      </c>
      <c r="G324" t="s">
        <v>551</v>
      </c>
      <c r="FJ324" t="s">
        <v>552</v>
      </c>
      <c r="FK324" t="s">
        <v>3640</v>
      </c>
      <c r="FL324" t="s">
        <v>3701</v>
      </c>
      <c r="OZ324" t="s">
        <v>2739</v>
      </c>
      <c r="PA324" t="s">
        <v>2739</v>
      </c>
      <c r="PB324" t="s">
        <v>2738</v>
      </c>
      <c r="PC324" t="s">
        <v>2738</v>
      </c>
      <c r="PD324" t="s">
        <v>2738</v>
      </c>
      <c r="PE324" t="s">
        <v>2738</v>
      </c>
      <c r="PF324" t="s">
        <v>2738</v>
      </c>
      <c r="PG324" t="s">
        <v>2738</v>
      </c>
      <c r="PI324" t="s">
        <v>2738</v>
      </c>
      <c r="PJ324" t="s">
        <v>2738</v>
      </c>
      <c r="PK324" t="s">
        <v>2738</v>
      </c>
      <c r="PL324" t="s">
        <v>2738</v>
      </c>
      <c r="PM324" t="s">
        <v>2738</v>
      </c>
      <c r="PN324" t="s">
        <v>2738</v>
      </c>
      <c r="PO324" t="s">
        <v>2738</v>
      </c>
      <c r="PP324" t="s">
        <v>2738</v>
      </c>
      <c r="PQ324" t="s">
        <v>2739</v>
      </c>
      <c r="PR324" t="s">
        <v>2738</v>
      </c>
      <c r="PS324" t="s">
        <v>2738</v>
      </c>
      <c r="PT324" t="s">
        <v>2738</v>
      </c>
      <c r="PU324" t="s">
        <v>2738</v>
      </c>
      <c r="PV324" t="s">
        <v>2738</v>
      </c>
      <c r="PW324" t="s">
        <v>2738</v>
      </c>
    </row>
    <row r="325" spans="1:439" x14ac:dyDescent="0.3">
      <c r="A325">
        <v>293</v>
      </c>
      <c r="B325" t="s">
        <v>4339</v>
      </c>
      <c r="C325" t="s">
        <v>595</v>
      </c>
      <c r="D325" t="s">
        <v>608</v>
      </c>
      <c r="E325" t="s">
        <v>609</v>
      </c>
      <c r="F325" t="s">
        <v>610</v>
      </c>
      <c r="G325" t="s">
        <v>551</v>
      </c>
      <c r="FD325" t="s">
        <v>556</v>
      </c>
      <c r="OZ325" t="s">
        <v>2739</v>
      </c>
      <c r="PA325" t="s">
        <v>2738</v>
      </c>
      <c r="PB325" t="s">
        <v>2738</v>
      </c>
      <c r="PC325" t="s">
        <v>2738</v>
      </c>
      <c r="PD325" t="s">
        <v>2738</v>
      </c>
      <c r="PE325" t="s">
        <v>2738</v>
      </c>
      <c r="PF325" t="s">
        <v>2738</v>
      </c>
      <c r="PG325" t="s">
        <v>2738</v>
      </c>
      <c r="PI325" t="s">
        <v>2738</v>
      </c>
      <c r="PJ325" t="s">
        <v>2738</v>
      </c>
      <c r="PK325" t="s">
        <v>2738</v>
      </c>
      <c r="PL325" t="s">
        <v>2738</v>
      </c>
      <c r="PM325" t="s">
        <v>2738</v>
      </c>
      <c r="PN325" t="s">
        <v>2738</v>
      </c>
      <c r="PO325" t="s">
        <v>2738</v>
      </c>
      <c r="PP325" t="s">
        <v>2739</v>
      </c>
      <c r="PQ325" t="s">
        <v>2738</v>
      </c>
      <c r="PR325" t="s">
        <v>2738</v>
      </c>
      <c r="PS325" t="s">
        <v>2738</v>
      </c>
      <c r="PT325" t="s">
        <v>2738</v>
      </c>
      <c r="PU325" t="s">
        <v>2738</v>
      </c>
      <c r="PV325" t="s">
        <v>2738</v>
      </c>
      <c r="PW325" t="s">
        <v>2738</v>
      </c>
    </row>
    <row r="326" spans="1:439" x14ac:dyDescent="0.3">
      <c r="A326">
        <v>292</v>
      </c>
      <c r="B326" t="s">
        <v>4339</v>
      </c>
      <c r="C326" t="s">
        <v>595</v>
      </c>
      <c r="D326" t="s">
        <v>608</v>
      </c>
      <c r="E326" t="s">
        <v>609</v>
      </c>
      <c r="F326" t="s">
        <v>610</v>
      </c>
      <c r="G326" t="s">
        <v>551</v>
      </c>
      <c r="FD326" t="s">
        <v>552</v>
      </c>
      <c r="FE326" t="s">
        <v>3507</v>
      </c>
      <c r="FF326" t="s">
        <v>3507</v>
      </c>
      <c r="OZ326" t="s">
        <v>2739</v>
      </c>
      <c r="PA326" t="s">
        <v>2738</v>
      </c>
      <c r="PB326" t="s">
        <v>2738</v>
      </c>
      <c r="PC326" t="s">
        <v>2738</v>
      </c>
      <c r="PD326" t="s">
        <v>2738</v>
      </c>
      <c r="PE326" t="s">
        <v>2738</v>
      </c>
      <c r="PF326" t="s">
        <v>2738</v>
      </c>
      <c r="PG326" t="s">
        <v>2738</v>
      </c>
      <c r="PI326" t="s">
        <v>2739</v>
      </c>
      <c r="PJ326" t="s">
        <v>2738</v>
      </c>
      <c r="PK326" t="s">
        <v>2738</v>
      </c>
      <c r="PL326" t="s">
        <v>2738</v>
      </c>
      <c r="PM326" t="s">
        <v>2738</v>
      </c>
      <c r="PN326" t="s">
        <v>2738</v>
      </c>
      <c r="PO326" t="s">
        <v>2738</v>
      </c>
      <c r="PP326" t="s">
        <v>2738</v>
      </c>
      <c r="PQ326" t="s">
        <v>2738</v>
      </c>
      <c r="PR326" t="s">
        <v>2738</v>
      </c>
      <c r="PS326" t="s">
        <v>2738</v>
      </c>
      <c r="PT326" t="s">
        <v>2738</v>
      </c>
      <c r="PU326" t="s">
        <v>2738</v>
      </c>
      <c r="PV326" t="s">
        <v>2738</v>
      </c>
      <c r="PW326" t="s">
        <v>2738</v>
      </c>
    </row>
    <row r="327" spans="1:439" x14ac:dyDescent="0.3">
      <c r="A327">
        <v>291</v>
      </c>
      <c r="B327" t="s">
        <v>4339</v>
      </c>
      <c r="C327" t="s">
        <v>595</v>
      </c>
      <c r="D327" t="s">
        <v>608</v>
      </c>
      <c r="E327" t="s">
        <v>609</v>
      </c>
      <c r="F327" t="s">
        <v>610</v>
      </c>
      <c r="G327" t="s">
        <v>551</v>
      </c>
      <c r="FD327" t="s">
        <v>556</v>
      </c>
      <c r="FE327" t="s">
        <v>3635</v>
      </c>
      <c r="FF327" t="s">
        <v>3635</v>
      </c>
      <c r="OZ327" t="s">
        <v>2739</v>
      </c>
      <c r="PA327" t="s">
        <v>2738</v>
      </c>
      <c r="PB327" t="s">
        <v>2738</v>
      </c>
      <c r="PC327" t="s">
        <v>2738</v>
      </c>
      <c r="PD327" t="s">
        <v>2738</v>
      </c>
      <c r="PE327" t="s">
        <v>2738</v>
      </c>
      <c r="PF327" t="s">
        <v>2738</v>
      </c>
      <c r="PG327" t="s">
        <v>2738</v>
      </c>
      <c r="PI327" t="s">
        <v>2738</v>
      </c>
      <c r="PJ327" t="s">
        <v>2738</v>
      </c>
      <c r="PK327" t="s">
        <v>2738</v>
      </c>
      <c r="PL327" t="s">
        <v>2738</v>
      </c>
      <c r="PM327" t="s">
        <v>2738</v>
      </c>
      <c r="PN327" t="s">
        <v>2738</v>
      </c>
      <c r="PO327" t="s">
        <v>2738</v>
      </c>
      <c r="PP327" t="s">
        <v>2739</v>
      </c>
      <c r="PQ327" t="s">
        <v>2738</v>
      </c>
      <c r="PR327" t="s">
        <v>2738</v>
      </c>
      <c r="PS327" t="s">
        <v>2738</v>
      </c>
      <c r="PT327" t="s">
        <v>2738</v>
      </c>
      <c r="PU327" t="s">
        <v>2738</v>
      </c>
      <c r="PV327" t="s">
        <v>2738</v>
      </c>
      <c r="PW327" t="s">
        <v>2738</v>
      </c>
    </row>
    <row r="328" spans="1:439" x14ac:dyDescent="0.3">
      <c r="A328">
        <v>306</v>
      </c>
      <c r="B328" t="s">
        <v>4339</v>
      </c>
      <c r="C328" t="s">
        <v>595</v>
      </c>
      <c r="D328" t="s">
        <v>608</v>
      </c>
      <c r="E328" t="s">
        <v>609</v>
      </c>
      <c r="F328" t="s">
        <v>610</v>
      </c>
      <c r="G328" t="s">
        <v>551</v>
      </c>
      <c r="FD328" t="s">
        <v>552</v>
      </c>
      <c r="FE328" t="s">
        <v>3512</v>
      </c>
      <c r="FF328" t="s">
        <v>3512</v>
      </c>
      <c r="OZ328" t="s">
        <v>2739</v>
      </c>
      <c r="PA328" t="s">
        <v>2738</v>
      </c>
      <c r="PB328" t="s">
        <v>2738</v>
      </c>
      <c r="PC328" t="s">
        <v>2738</v>
      </c>
      <c r="PD328" t="s">
        <v>2738</v>
      </c>
      <c r="PE328" t="s">
        <v>2738</v>
      </c>
      <c r="PF328" t="s">
        <v>2738</v>
      </c>
      <c r="PG328" t="s">
        <v>2738</v>
      </c>
      <c r="PI328" t="s">
        <v>2738</v>
      </c>
      <c r="PJ328" t="s">
        <v>2738</v>
      </c>
      <c r="PK328" t="s">
        <v>2738</v>
      </c>
      <c r="PL328" t="s">
        <v>2738</v>
      </c>
      <c r="PM328" t="s">
        <v>2738</v>
      </c>
      <c r="PN328" t="s">
        <v>2738</v>
      </c>
      <c r="PO328" t="s">
        <v>2738</v>
      </c>
      <c r="PP328" t="s">
        <v>2739</v>
      </c>
      <c r="PQ328" t="s">
        <v>2739</v>
      </c>
      <c r="PR328" t="s">
        <v>2738</v>
      </c>
      <c r="PS328" t="s">
        <v>2738</v>
      </c>
      <c r="PT328" t="s">
        <v>2738</v>
      </c>
      <c r="PU328" t="s">
        <v>2738</v>
      </c>
      <c r="PV328" t="s">
        <v>2738</v>
      </c>
      <c r="PW328" t="s">
        <v>2738</v>
      </c>
    </row>
    <row r="329" spans="1:439" x14ac:dyDescent="0.3">
      <c r="A329">
        <v>290</v>
      </c>
      <c r="B329" t="s">
        <v>4339</v>
      </c>
      <c r="C329" t="s">
        <v>595</v>
      </c>
      <c r="D329" t="s">
        <v>608</v>
      </c>
      <c r="E329" t="s">
        <v>609</v>
      </c>
      <c r="F329" t="s">
        <v>610</v>
      </c>
      <c r="G329" t="s">
        <v>551</v>
      </c>
      <c r="ES329" t="s">
        <v>556</v>
      </c>
      <c r="ET329" t="s">
        <v>3492</v>
      </c>
      <c r="EU329" t="s">
        <v>3492</v>
      </c>
      <c r="OZ329" t="s">
        <v>2739</v>
      </c>
      <c r="PA329" t="s">
        <v>2738</v>
      </c>
      <c r="PB329" t="s">
        <v>2738</v>
      </c>
      <c r="PC329" t="s">
        <v>2738</v>
      </c>
      <c r="PD329" t="s">
        <v>2738</v>
      </c>
      <c r="PE329" t="s">
        <v>2738</v>
      </c>
      <c r="PF329" t="s">
        <v>2738</v>
      </c>
      <c r="PG329" t="s">
        <v>2738</v>
      </c>
      <c r="PI329" t="s">
        <v>2738</v>
      </c>
      <c r="PJ329" t="s">
        <v>2739</v>
      </c>
      <c r="PK329" t="s">
        <v>2738</v>
      </c>
      <c r="PL329" t="s">
        <v>2738</v>
      </c>
      <c r="PM329" t="s">
        <v>2738</v>
      </c>
      <c r="PN329" t="s">
        <v>2738</v>
      </c>
      <c r="PO329" t="s">
        <v>2738</v>
      </c>
      <c r="PP329" t="s">
        <v>2738</v>
      </c>
      <c r="PQ329" t="s">
        <v>2738</v>
      </c>
      <c r="PR329" t="s">
        <v>2738</v>
      </c>
      <c r="PS329" t="s">
        <v>2738</v>
      </c>
      <c r="PT329" t="s">
        <v>2738</v>
      </c>
      <c r="PU329" t="s">
        <v>2738</v>
      </c>
      <c r="PV329" t="s">
        <v>2738</v>
      </c>
      <c r="PW329" t="s">
        <v>2738</v>
      </c>
    </row>
    <row r="330" spans="1:439" x14ac:dyDescent="0.3">
      <c r="A330">
        <v>288</v>
      </c>
      <c r="B330" t="s">
        <v>4339</v>
      </c>
      <c r="C330" t="s">
        <v>595</v>
      </c>
      <c r="D330" t="s">
        <v>608</v>
      </c>
      <c r="E330" t="s">
        <v>609</v>
      </c>
      <c r="F330" t="s">
        <v>610</v>
      </c>
      <c r="G330" t="s">
        <v>551</v>
      </c>
      <c r="ES330" t="s">
        <v>556</v>
      </c>
      <c r="ET330" t="s">
        <v>3550</v>
      </c>
      <c r="EU330" t="s">
        <v>3550</v>
      </c>
      <c r="OZ330" t="s">
        <v>2739</v>
      </c>
      <c r="PA330" t="s">
        <v>2738</v>
      </c>
      <c r="PB330" t="s">
        <v>2738</v>
      </c>
      <c r="PC330" t="s">
        <v>2738</v>
      </c>
      <c r="PD330" t="s">
        <v>2738</v>
      </c>
      <c r="PE330" t="s">
        <v>2738</v>
      </c>
      <c r="PF330" t="s">
        <v>2738</v>
      </c>
      <c r="PG330" t="s">
        <v>2738</v>
      </c>
      <c r="PI330" t="s">
        <v>2739</v>
      </c>
      <c r="PJ330" t="s">
        <v>2738</v>
      </c>
      <c r="PK330" t="s">
        <v>2738</v>
      </c>
      <c r="PL330" t="s">
        <v>2738</v>
      </c>
      <c r="PM330" t="s">
        <v>2738</v>
      </c>
      <c r="PN330" t="s">
        <v>2738</v>
      </c>
      <c r="PO330" t="s">
        <v>2738</v>
      </c>
      <c r="PP330" t="s">
        <v>2738</v>
      </c>
      <c r="PQ330" t="s">
        <v>2738</v>
      </c>
      <c r="PR330" t="s">
        <v>2738</v>
      </c>
      <c r="PS330" t="s">
        <v>2738</v>
      </c>
      <c r="PT330" t="s">
        <v>2738</v>
      </c>
      <c r="PU330" t="s">
        <v>2738</v>
      </c>
      <c r="PV330" t="s">
        <v>2738</v>
      </c>
      <c r="PW330" t="s">
        <v>2738</v>
      </c>
    </row>
    <row r="331" spans="1:439" x14ac:dyDescent="0.3">
      <c r="A331">
        <v>287</v>
      </c>
      <c r="B331" t="s">
        <v>4339</v>
      </c>
      <c r="C331" t="s">
        <v>595</v>
      </c>
      <c r="D331" t="s">
        <v>608</v>
      </c>
      <c r="E331" t="s">
        <v>609</v>
      </c>
      <c r="F331" t="s">
        <v>610</v>
      </c>
      <c r="G331" t="s">
        <v>551</v>
      </c>
      <c r="ES331" t="s">
        <v>556</v>
      </c>
      <c r="ET331" t="s">
        <v>3628</v>
      </c>
      <c r="EU331" t="s">
        <v>3628</v>
      </c>
      <c r="OZ331" t="s">
        <v>2739</v>
      </c>
      <c r="PA331" t="s">
        <v>2738</v>
      </c>
      <c r="PB331" t="s">
        <v>2738</v>
      </c>
      <c r="PC331" t="s">
        <v>2738</v>
      </c>
      <c r="PD331" t="s">
        <v>2738</v>
      </c>
      <c r="PE331" t="s">
        <v>2738</v>
      </c>
      <c r="PF331" t="s">
        <v>2738</v>
      </c>
      <c r="PG331" t="s">
        <v>2738</v>
      </c>
      <c r="PI331" t="s">
        <v>2739</v>
      </c>
      <c r="PJ331" t="s">
        <v>2738</v>
      </c>
      <c r="PK331" t="s">
        <v>2738</v>
      </c>
      <c r="PL331" t="s">
        <v>2738</v>
      </c>
      <c r="PM331" t="s">
        <v>2738</v>
      </c>
      <c r="PN331" t="s">
        <v>2738</v>
      </c>
      <c r="PO331" t="s">
        <v>2738</v>
      </c>
      <c r="PP331" t="s">
        <v>2738</v>
      </c>
      <c r="PQ331" t="s">
        <v>2738</v>
      </c>
      <c r="PR331" t="s">
        <v>2738</v>
      </c>
      <c r="PS331" t="s">
        <v>2738</v>
      </c>
      <c r="PT331" t="s">
        <v>2738</v>
      </c>
      <c r="PU331" t="s">
        <v>2738</v>
      </c>
      <c r="PV331" t="s">
        <v>2738</v>
      </c>
      <c r="PW331" t="s">
        <v>2738</v>
      </c>
    </row>
    <row r="332" spans="1:439" x14ac:dyDescent="0.3">
      <c r="A332">
        <v>512</v>
      </c>
      <c r="B332" t="s">
        <v>4372</v>
      </c>
      <c r="C332" t="s">
        <v>595</v>
      </c>
      <c r="D332" t="s">
        <v>608</v>
      </c>
      <c r="E332" t="s">
        <v>609</v>
      </c>
      <c r="F332" t="s">
        <v>610</v>
      </c>
      <c r="G332" t="s">
        <v>551</v>
      </c>
    </row>
    <row r="333" spans="1:439" x14ac:dyDescent="0.3">
      <c r="A333">
        <v>509</v>
      </c>
      <c r="B333" t="s">
        <v>4372</v>
      </c>
      <c r="C333" t="s">
        <v>595</v>
      </c>
      <c r="D333" t="s">
        <v>608</v>
      </c>
      <c r="E333" t="s">
        <v>609</v>
      </c>
      <c r="F333" t="s">
        <v>610</v>
      </c>
      <c r="G333" t="s">
        <v>551</v>
      </c>
      <c r="EV333" t="s">
        <v>556</v>
      </c>
      <c r="EW333" t="s">
        <v>3501</v>
      </c>
      <c r="EX333" t="s">
        <v>3486</v>
      </c>
      <c r="EY333" t="s">
        <v>3486</v>
      </c>
      <c r="OZ333" t="s">
        <v>2739</v>
      </c>
      <c r="PA333" t="s">
        <v>2738</v>
      </c>
      <c r="PB333" t="s">
        <v>2738</v>
      </c>
      <c r="PC333" t="s">
        <v>2738</v>
      </c>
      <c r="PD333" t="s">
        <v>2738</v>
      </c>
      <c r="PE333" t="s">
        <v>2738</v>
      </c>
      <c r="PF333" t="s">
        <v>2738</v>
      </c>
      <c r="PG333" t="s">
        <v>2738</v>
      </c>
      <c r="PI333" t="s">
        <v>2739</v>
      </c>
      <c r="PJ333" t="s">
        <v>2738</v>
      </c>
      <c r="PK333" t="s">
        <v>2738</v>
      </c>
      <c r="PL333" t="s">
        <v>2738</v>
      </c>
      <c r="PM333" t="s">
        <v>2738</v>
      </c>
      <c r="PN333" t="s">
        <v>2738</v>
      </c>
      <c r="PO333" t="s">
        <v>2738</v>
      </c>
      <c r="PP333" t="s">
        <v>2738</v>
      </c>
      <c r="PQ333" t="s">
        <v>2738</v>
      </c>
      <c r="PR333" t="s">
        <v>2738</v>
      </c>
      <c r="PS333" t="s">
        <v>2738</v>
      </c>
      <c r="PT333" t="s">
        <v>2738</v>
      </c>
      <c r="PU333" t="s">
        <v>2738</v>
      </c>
      <c r="PV333" t="s">
        <v>2738</v>
      </c>
      <c r="PW333" t="s">
        <v>2738</v>
      </c>
    </row>
    <row r="334" spans="1:439" x14ac:dyDescent="0.3">
      <c r="A334">
        <v>508</v>
      </c>
      <c r="B334" t="s">
        <v>4372</v>
      </c>
      <c r="C334" t="s">
        <v>595</v>
      </c>
      <c r="D334" t="s">
        <v>608</v>
      </c>
      <c r="E334" t="s">
        <v>609</v>
      </c>
      <c r="F334" t="s">
        <v>610</v>
      </c>
      <c r="G334" t="s">
        <v>551</v>
      </c>
      <c r="EV334" t="s">
        <v>552</v>
      </c>
      <c r="EW334" t="s">
        <v>3501</v>
      </c>
      <c r="EX334" t="s">
        <v>3486</v>
      </c>
      <c r="EY334" t="s">
        <v>3486</v>
      </c>
      <c r="OZ334" t="s">
        <v>2739</v>
      </c>
      <c r="PA334" t="s">
        <v>2738</v>
      </c>
      <c r="PB334" t="s">
        <v>2738</v>
      </c>
      <c r="PC334" t="s">
        <v>2738</v>
      </c>
      <c r="PD334" t="s">
        <v>2738</v>
      </c>
      <c r="PE334" t="s">
        <v>2738</v>
      </c>
      <c r="PF334" t="s">
        <v>2738</v>
      </c>
      <c r="PG334" t="s">
        <v>2738</v>
      </c>
      <c r="PI334" t="s">
        <v>2739</v>
      </c>
      <c r="PJ334" t="s">
        <v>2738</v>
      </c>
      <c r="PK334" t="s">
        <v>2738</v>
      </c>
      <c r="PL334" t="s">
        <v>2738</v>
      </c>
      <c r="PM334" t="s">
        <v>2738</v>
      </c>
      <c r="PN334" t="s">
        <v>2738</v>
      </c>
      <c r="PO334" t="s">
        <v>2738</v>
      </c>
      <c r="PP334" t="s">
        <v>2738</v>
      </c>
      <c r="PQ334" t="s">
        <v>2738</v>
      </c>
      <c r="PR334" t="s">
        <v>2738</v>
      </c>
      <c r="PS334" t="s">
        <v>2738</v>
      </c>
      <c r="PT334" t="s">
        <v>2738</v>
      </c>
      <c r="PU334" t="s">
        <v>2738</v>
      </c>
      <c r="PV334" t="s">
        <v>2738</v>
      </c>
      <c r="PW334" t="s">
        <v>2738</v>
      </c>
    </row>
    <row r="335" spans="1:439" x14ac:dyDescent="0.3">
      <c r="A335">
        <v>507</v>
      </c>
      <c r="B335" t="s">
        <v>4372</v>
      </c>
      <c r="C335" t="s">
        <v>595</v>
      </c>
      <c r="D335" t="s">
        <v>608</v>
      </c>
      <c r="E335" t="s">
        <v>609</v>
      </c>
      <c r="F335" t="s">
        <v>610</v>
      </c>
      <c r="G335" t="s">
        <v>551</v>
      </c>
      <c r="EV335" t="s">
        <v>552</v>
      </c>
      <c r="EW335" t="s">
        <v>3501</v>
      </c>
      <c r="EX335" t="s">
        <v>3443</v>
      </c>
      <c r="EY335" t="s">
        <v>3443</v>
      </c>
      <c r="OZ335" t="s">
        <v>2739</v>
      </c>
      <c r="PA335" t="s">
        <v>2738</v>
      </c>
      <c r="PB335" t="s">
        <v>2738</v>
      </c>
      <c r="PC335" t="s">
        <v>2738</v>
      </c>
      <c r="PD335" t="s">
        <v>2738</v>
      </c>
      <c r="PE335" t="s">
        <v>2738</v>
      </c>
      <c r="PF335" t="s">
        <v>2738</v>
      </c>
      <c r="PG335" t="s">
        <v>2738</v>
      </c>
      <c r="PI335" t="s">
        <v>2739</v>
      </c>
      <c r="PJ335" t="s">
        <v>2738</v>
      </c>
      <c r="PK335" t="s">
        <v>2738</v>
      </c>
      <c r="PL335" t="s">
        <v>2738</v>
      </c>
      <c r="PM335" t="s">
        <v>2738</v>
      </c>
      <c r="PN335" t="s">
        <v>2738</v>
      </c>
      <c r="PO335" t="s">
        <v>2738</v>
      </c>
      <c r="PP335" t="s">
        <v>2738</v>
      </c>
      <c r="PQ335" t="s">
        <v>2738</v>
      </c>
      <c r="PR335" t="s">
        <v>2738</v>
      </c>
      <c r="PS335" t="s">
        <v>2738</v>
      </c>
      <c r="PT335" t="s">
        <v>2738</v>
      </c>
      <c r="PU335" t="s">
        <v>2738</v>
      </c>
      <c r="PV335" t="s">
        <v>2738</v>
      </c>
      <c r="PW335" t="s">
        <v>2738</v>
      </c>
    </row>
    <row r="336" spans="1:439" x14ac:dyDescent="0.3">
      <c r="A336">
        <v>506</v>
      </c>
      <c r="B336" t="s">
        <v>4372</v>
      </c>
      <c r="C336" t="s">
        <v>595</v>
      </c>
      <c r="D336" t="s">
        <v>608</v>
      </c>
      <c r="E336" t="s">
        <v>609</v>
      </c>
      <c r="F336" t="s">
        <v>610</v>
      </c>
      <c r="G336" t="s">
        <v>551</v>
      </c>
      <c r="EV336" t="s">
        <v>556</v>
      </c>
      <c r="EW336" t="s">
        <v>3501</v>
      </c>
      <c r="EX336" t="s">
        <v>3492</v>
      </c>
      <c r="EY336" t="s">
        <v>3492</v>
      </c>
      <c r="OZ336" t="s">
        <v>2739</v>
      </c>
      <c r="PA336" t="s">
        <v>2738</v>
      </c>
      <c r="PB336" t="s">
        <v>2738</v>
      </c>
      <c r="PC336" t="s">
        <v>2738</v>
      </c>
      <c r="PD336" t="s">
        <v>2738</v>
      </c>
      <c r="PE336" t="s">
        <v>2738</v>
      </c>
      <c r="PF336" t="s">
        <v>2738</v>
      </c>
      <c r="PG336" t="s">
        <v>2738</v>
      </c>
      <c r="PI336" t="s">
        <v>2738</v>
      </c>
      <c r="PJ336" t="s">
        <v>2739</v>
      </c>
      <c r="PK336" t="s">
        <v>2738</v>
      </c>
      <c r="PL336" t="s">
        <v>2738</v>
      </c>
      <c r="PM336" t="s">
        <v>2738</v>
      </c>
      <c r="PN336" t="s">
        <v>2738</v>
      </c>
      <c r="PO336" t="s">
        <v>2738</v>
      </c>
      <c r="PP336" t="s">
        <v>2738</v>
      </c>
      <c r="PQ336" t="s">
        <v>2738</v>
      </c>
      <c r="PR336" t="s">
        <v>2738</v>
      </c>
      <c r="PS336" t="s">
        <v>2738</v>
      </c>
      <c r="PT336" t="s">
        <v>2738</v>
      </c>
      <c r="PU336" t="s">
        <v>2738</v>
      </c>
      <c r="PV336" t="s">
        <v>2738</v>
      </c>
      <c r="PW336" t="s">
        <v>2738</v>
      </c>
    </row>
    <row r="337" spans="1:439" x14ac:dyDescent="0.3">
      <c r="A337">
        <v>503</v>
      </c>
      <c r="B337" t="s">
        <v>4372</v>
      </c>
      <c r="C337" t="s">
        <v>595</v>
      </c>
      <c r="D337" t="s">
        <v>608</v>
      </c>
      <c r="E337" t="s">
        <v>609</v>
      </c>
      <c r="F337" t="s">
        <v>610</v>
      </c>
      <c r="G337" t="s">
        <v>551</v>
      </c>
      <c r="FG337" t="s">
        <v>556</v>
      </c>
      <c r="FH337" t="s">
        <v>3516</v>
      </c>
      <c r="FI337" t="s">
        <v>3516</v>
      </c>
      <c r="OZ337" t="s">
        <v>2739</v>
      </c>
      <c r="PA337" t="s">
        <v>2738</v>
      </c>
      <c r="PB337" t="s">
        <v>2738</v>
      </c>
      <c r="PC337" t="s">
        <v>2738</v>
      </c>
      <c r="PD337" t="s">
        <v>2738</v>
      </c>
      <c r="PE337" t="s">
        <v>2738</v>
      </c>
      <c r="PF337" t="s">
        <v>2738</v>
      </c>
      <c r="PG337" t="s">
        <v>2738</v>
      </c>
      <c r="PI337" t="s">
        <v>2738</v>
      </c>
      <c r="PJ337" t="s">
        <v>2738</v>
      </c>
      <c r="PK337" t="s">
        <v>2738</v>
      </c>
      <c r="PL337" t="s">
        <v>2738</v>
      </c>
      <c r="PM337" t="s">
        <v>2738</v>
      </c>
      <c r="PN337" t="s">
        <v>2738</v>
      </c>
      <c r="PO337" t="s">
        <v>2738</v>
      </c>
      <c r="PP337" t="s">
        <v>2739</v>
      </c>
      <c r="PQ337" t="s">
        <v>2738</v>
      </c>
      <c r="PR337" t="s">
        <v>2738</v>
      </c>
      <c r="PS337" t="s">
        <v>2738</v>
      </c>
      <c r="PT337" t="s">
        <v>2738</v>
      </c>
      <c r="PU337" t="s">
        <v>2738</v>
      </c>
      <c r="PV337" t="s">
        <v>2738</v>
      </c>
      <c r="PW337" t="s">
        <v>2738</v>
      </c>
    </row>
    <row r="338" spans="1:439" x14ac:dyDescent="0.3">
      <c r="A338">
        <v>502</v>
      </c>
      <c r="B338" t="s">
        <v>4372</v>
      </c>
      <c r="C338" t="s">
        <v>595</v>
      </c>
      <c r="D338" t="s">
        <v>608</v>
      </c>
      <c r="E338" t="s">
        <v>609</v>
      </c>
      <c r="F338" t="s">
        <v>610</v>
      </c>
      <c r="G338" t="s">
        <v>551</v>
      </c>
      <c r="FG338" t="s">
        <v>556</v>
      </c>
      <c r="FH338" t="s">
        <v>3513</v>
      </c>
      <c r="FI338" t="s">
        <v>3513</v>
      </c>
      <c r="OZ338" t="s">
        <v>2739</v>
      </c>
      <c r="PA338" t="s">
        <v>2738</v>
      </c>
      <c r="PB338" t="s">
        <v>2738</v>
      </c>
      <c r="PC338" t="s">
        <v>2738</v>
      </c>
      <c r="PD338" t="s">
        <v>2738</v>
      </c>
      <c r="PE338" t="s">
        <v>2738</v>
      </c>
      <c r="PF338" t="s">
        <v>2738</v>
      </c>
      <c r="PG338" t="s">
        <v>2738</v>
      </c>
      <c r="PI338" t="s">
        <v>2739</v>
      </c>
      <c r="PJ338" t="s">
        <v>2738</v>
      </c>
      <c r="PK338" t="s">
        <v>2738</v>
      </c>
      <c r="PL338" t="s">
        <v>2738</v>
      </c>
      <c r="PM338" t="s">
        <v>2738</v>
      </c>
      <c r="PN338" t="s">
        <v>2738</v>
      </c>
      <c r="PO338" t="s">
        <v>2738</v>
      </c>
      <c r="PP338" t="s">
        <v>2738</v>
      </c>
      <c r="PQ338" t="s">
        <v>2738</v>
      </c>
      <c r="PR338" t="s">
        <v>2738</v>
      </c>
      <c r="PS338" t="s">
        <v>2738</v>
      </c>
      <c r="PT338" t="s">
        <v>2738</v>
      </c>
      <c r="PU338" t="s">
        <v>2738</v>
      </c>
      <c r="PV338" t="s">
        <v>2738</v>
      </c>
      <c r="PW338" t="s">
        <v>2738</v>
      </c>
    </row>
    <row r="339" spans="1:439" x14ac:dyDescent="0.3">
      <c r="A339">
        <v>501</v>
      </c>
      <c r="B339" t="s">
        <v>4372</v>
      </c>
      <c r="C339" t="s">
        <v>595</v>
      </c>
      <c r="D339" t="s">
        <v>608</v>
      </c>
      <c r="E339" t="s">
        <v>609</v>
      </c>
      <c r="F339" t="s">
        <v>610</v>
      </c>
      <c r="G339" t="s">
        <v>551</v>
      </c>
      <c r="FG339" t="s">
        <v>556</v>
      </c>
      <c r="FH339" t="s">
        <v>3516</v>
      </c>
      <c r="FI339" t="s">
        <v>3516</v>
      </c>
      <c r="OZ339" t="s">
        <v>2739</v>
      </c>
      <c r="PA339" t="s">
        <v>2738</v>
      </c>
      <c r="PB339" t="s">
        <v>2738</v>
      </c>
      <c r="PC339" t="s">
        <v>2738</v>
      </c>
      <c r="PD339" t="s">
        <v>2738</v>
      </c>
      <c r="PE339" t="s">
        <v>2738</v>
      </c>
      <c r="PF339" t="s">
        <v>2738</v>
      </c>
      <c r="PG339" t="s">
        <v>2738</v>
      </c>
      <c r="PI339" t="s">
        <v>2739</v>
      </c>
      <c r="PJ339" t="s">
        <v>2738</v>
      </c>
      <c r="PK339" t="s">
        <v>2738</v>
      </c>
      <c r="PL339" t="s">
        <v>2738</v>
      </c>
      <c r="PM339" t="s">
        <v>2738</v>
      </c>
      <c r="PN339" t="s">
        <v>2738</v>
      </c>
      <c r="PO339" t="s">
        <v>2738</v>
      </c>
      <c r="PP339" t="s">
        <v>2738</v>
      </c>
      <c r="PQ339" t="s">
        <v>2738</v>
      </c>
      <c r="PR339" t="s">
        <v>2738</v>
      </c>
      <c r="PS339" t="s">
        <v>2738</v>
      </c>
      <c r="PT339" t="s">
        <v>2738</v>
      </c>
      <c r="PU339" t="s">
        <v>2738</v>
      </c>
      <c r="PV339" t="s">
        <v>2738</v>
      </c>
      <c r="PW339" t="s">
        <v>2738</v>
      </c>
    </row>
    <row r="340" spans="1:439" x14ac:dyDescent="0.3">
      <c r="A340">
        <v>500</v>
      </c>
      <c r="B340" t="s">
        <v>4372</v>
      </c>
      <c r="C340" t="s">
        <v>595</v>
      </c>
      <c r="D340" t="s">
        <v>608</v>
      </c>
      <c r="E340" t="s">
        <v>609</v>
      </c>
      <c r="F340" t="s">
        <v>610</v>
      </c>
      <c r="G340" t="s">
        <v>551</v>
      </c>
      <c r="FG340" t="s">
        <v>556</v>
      </c>
      <c r="OZ340" t="s">
        <v>2739</v>
      </c>
      <c r="PA340" t="s">
        <v>2738</v>
      </c>
      <c r="PB340" t="s">
        <v>2738</v>
      </c>
      <c r="PC340" t="s">
        <v>2738</v>
      </c>
      <c r="PD340" t="s">
        <v>2738</v>
      </c>
      <c r="PE340" t="s">
        <v>2738</v>
      </c>
      <c r="PF340" t="s">
        <v>2738</v>
      </c>
      <c r="PG340" t="s">
        <v>2738</v>
      </c>
      <c r="PI340" t="s">
        <v>2739</v>
      </c>
      <c r="PJ340" t="s">
        <v>2738</v>
      </c>
      <c r="PK340" t="s">
        <v>2738</v>
      </c>
      <c r="PL340" t="s">
        <v>2738</v>
      </c>
      <c r="PM340" t="s">
        <v>2738</v>
      </c>
      <c r="PN340" t="s">
        <v>2738</v>
      </c>
      <c r="PO340" t="s">
        <v>2738</v>
      </c>
      <c r="PP340" t="s">
        <v>2738</v>
      </c>
      <c r="PQ340" t="s">
        <v>2738</v>
      </c>
      <c r="PR340" t="s">
        <v>2738</v>
      </c>
      <c r="PS340" t="s">
        <v>2738</v>
      </c>
      <c r="PT340" t="s">
        <v>2738</v>
      </c>
      <c r="PU340" t="s">
        <v>2738</v>
      </c>
      <c r="PV340" t="s">
        <v>2738</v>
      </c>
      <c r="PW340" t="s">
        <v>2738</v>
      </c>
    </row>
    <row r="341" spans="1:439" x14ac:dyDescent="0.3">
      <c r="A341">
        <v>666</v>
      </c>
      <c r="B341" t="s">
        <v>4345</v>
      </c>
      <c r="C341" t="s">
        <v>595</v>
      </c>
      <c r="D341" t="s">
        <v>608</v>
      </c>
      <c r="E341" t="s">
        <v>609</v>
      </c>
      <c r="F341" t="s">
        <v>610</v>
      </c>
      <c r="G341" t="s">
        <v>551</v>
      </c>
      <c r="DU341" t="s">
        <v>556</v>
      </c>
      <c r="DV341" t="s">
        <v>3437</v>
      </c>
      <c r="DW341" t="s">
        <v>3437</v>
      </c>
      <c r="DX341" t="s">
        <v>34</v>
      </c>
      <c r="DY341" t="s">
        <v>19</v>
      </c>
      <c r="DZ341" t="s">
        <v>3431</v>
      </c>
      <c r="HP341" t="s">
        <v>559</v>
      </c>
      <c r="HQ341" t="s">
        <v>2739</v>
      </c>
      <c r="HR341" t="s">
        <v>2738</v>
      </c>
      <c r="HS341" t="s">
        <v>2738</v>
      </c>
      <c r="HT341" t="s">
        <v>2738</v>
      </c>
      <c r="HU341" t="s">
        <v>2738</v>
      </c>
      <c r="HV341" t="s">
        <v>2738</v>
      </c>
      <c r="HW341" t="s">
        <v>2738</v>
      </c>
      <c r="HX341" t="s">
        <v>2738</v>
      </c>
      <c r="HY341" t="s">
        <v>2738</v>
      </c>
      <c r="HZ341" t="s">
        <v>2738</v>
      </c>
      <c r="IA341" t="s">
        <v>2738</v>
      </c>
      <c r="IB341" t="s">
        <v>2738</v>
      </c>
      <c r="IC341" t="s">
        <v>2738</v>
      </c>
      <c r="IZ341" t="s">
        <v>19</v>
      </c>
      <c r="JA341" t="s">
        <v>574</v>
      </c>
      <c r="JB341" t="s">
        <v>574</v>
      </c>
      <c r="JC341" t="s">
        <v>4330</v>
      </c>
      <c r="JE341" t="s">
        <v>3526</v>
      </c>
      <c r="KJ341" t="s">
        <v>644</v>
      </c>
      <c r="KK341" t="s">
        <v>644</v>
      </c>
      <c r="KL341" t="s">
        <v>626</v>
      </c>
      <c r="OZ341" t="s">
        <v>2739</v>
      </c>
      <c r="PA341" t="s">
        <v>2738</v>
      </c>
      <c r="PB341" t="s">
        <v>2738</v>
      </c>
      <c r="PC341" t="s">
        <v>2738</v>
      </c>
      <c r="PD341" t="s">
        <v>2738</v>
      </c>
      <c r="PE341" t="s">
        <v>2738</v>
      </c>
      <c r="PF341" t="s">
        <v>2738</v>
      </c>
      <c r="PG341" t="s">
        <v>2738</v>
      </c>
      <c r="PI341" t="s">
        <v>2738</v>
      </c>
      <c r="PJ341" t="s">
        <v>2738</v>
      </c>
      <c r="PK341" t="s">
        <v>2738</v>
      </c>
      <c r="PL341" t="s">
        <v>2738</v>
      </c>
      <c r="PM341" t="s">
        <v>2738</v>
      </c>
      <c r="PN341" t="s">
        <v>2738</v>
      </c>
      <c r="PO341" t="s">
        <v>2738</v>
      </c>
      <c r="PP341" t="s">
        <v>2739</v>
      </c>
      <c r="PQ341" t="s">
        <v>2738</v>
      </c>
      <c r="PR341" t="s">
        <v>2738</v>
      </c>
      <c r="PS341" t="s">
        <v>2738</v>
      </c>
      <c r="PT341" t="s">
        <v>2738</v>
      </c>
      <c r="PU341" t="s">
        <v>2738</v>
      </c>
      <c r="PV341" t="s">
        <v>2738</v>
      </c>
      <c r="PW341" t="s">
        <v>2738</v>
      </c>
    </row>
    <row r="342" spans="1:439" x14ac:dyDescent="0.3">
      <c r="A342">
        <v>568</v>
      </c>
      <c r="B342" t="s">
        <v>4345</v>
      </c>
      <c r="C342" t="s">
        <v>595</v>
      </c>
      <c r="D342" t="s">
        <v>608</v>
      </c>
      <c r="E342" t="s">
        <v>609</v>
      </c>
      <c r="F342" t="s">
        <v>610</v>
      </c>
      <c r="G342" t="s">
        <v>551</v>
      </c>
      <c r="DU342" t="s">
        <v>556</v>
      </c>
      <c r="DV342" t="s">
        <v>3435</v>
      </c>
      <c r="DW342" t="s">
        <v>3435</v>
      </c>
      <c r="DX342" t="s">
        <v>34</v>
      </c>
      <c r="DY342" t="s">
        <v>34</v>
      </c>
      <c r="DZ342" t="s">
        <v>3437</v>
      </c>
      <c r="EM342" t="s">
        <v>556</v>
      </c>
      <c r="EN342" t="s">
        <v>3525</v>
      </c>
      <c r="EO342" t="s">
        <v>3525</v>
      </c>
      <c r="EP342" t="s">
        <v>34</v>
      </c>
      <c r="EQ342" t="s">
        <v>19</v>
      </c>
      <c r="ER342" t="s">
        <v>3432</v>
      </c>
      <c r="HP342" t="s">
        <v>559</v>
      </c>
      <c r="HQ342" t="s">
        <v>2739</v>
      </c>
      <c r="HR342" t="s">
        <v>2738</v>
      </c>
      <c r="HS342" t="s">
        <v>2738</v>
      </c>
      <c r="HT342" t="s">
        <v>2738</v>
      </c>
      <c r="HU342" t="s">
        <v>2738</v>
      </c>
      <c r="HV342" t="s">
        <v>2738</v>
      </c>
      <c r="HW342" t="s">
        <v>2738</v>
      </c>
      <c r="HX342" t="s">
        <v>2738</v>
      </c>
      <c r="HY342" t="s">
        <v>2738</v>
      </c>
      <c r="HZ342" t="s">
        <v>2738</v>
      </c>
      <c r="IA342" t="s">
        <v>2738</v>
      </c>
      <c r="IB342" t="s">
        <v>2738</v>
      </c>
      <c r="IC342" t="s">
        <v>2738</v>
      </c>
      <c r="IZ342" t="s">
        <v>19</v>
      </c>
      <c r="JA342" t="s">
        <v>3524</v>
      </c>
      <c r="JB342" t="s">
        <v>620</v>
      </c>
      <c r="JC342" t="s">
        <v>4326</v>
      </c>
      <c r="JE342" t="s">
        <v>3460</v>
      </c>
      <c r="KJ342" t="s">
        <v>644</v>
      </c>
      <c r="KK342" t="s">
        <v>644</v>
      </c>
      <c r="KL342" t="s">
        <v>626</v>
      </c>
      <c r="OZ342" t="s">
        <v>2739</v>
      </c>
      <c r="PA342" t="s">
        <v>2738</v>
      </c>
      <c r="PB342" t="s">
        <v>2738</v>
      </c>
      <c r="PC342" t="s">
        <v>2738</v>
      </c>
      <c r="PD342" t="s">
        <v>2738</v>
      </c>
      <c r="PE342" t="s">
        <v>2738</v>
      </c>
      <c r="PF342" t="s">
        <v>2738</v>
      </c>
      <c r="PG342" t="s">
        <v>2738</v>
      </c>
      <c r="PI342" t="s">
        <v>2738</v>
      </c>
      <c r="PJ342" t="s">
        <v>2738</v>
      </c>
      <c r="PK342" t="s">
        <v>2738</v>
      </c>
      <c r="PL342" t="s">
        <v>2738</v>
      </c>
      <c r="PM342" t="s">
        <v>2738</v>
      </c>
      <c r="PN342" t="s">
        <v>2738</v>
      </c>
      <c r="PO342" t="s">
        <v>2738</v>
      </c>
      <c r="PP342" t="s">
        <v>2739</v>
      </c>
      <c r="PQ342" t="s">
        <v>2738</v>
      </c>
      <c r="PR342" t="s">
        <v>2738</v>
      </c>
      <c r="PS342" t="s">
        <v>2738</v>
      </c>
      <c r="PT342" t="s">
        <v>2738</v>
      </c>
      <c r="PU342" t="s">
        <v>2738</v>
      </c>
      <c r="PV342" t="s">
        <v>2738</v>
      </c>
      <c r="PW342" t="s">
        <v>2738</v>
      </c>
    </row>
    <row r="343" spans="1:439" x14ac:dyDescent="0.3">
      <c r="A343">
        <v>567</v>
      </c>
      <c r="B343" t="s">
        <v>4345</v>
      </c>
      <c r="C343" t="s">
        <v>595</v>
      </c>
      <c r="D343" t="s">
        <v>608</v>
      </c>
      <c r="E343" t="s">
        <v>609</v>
      </c>
      <c r="F343" t="s">
        <v>610</v>
      </c>
      <c r="G343" t="s">
        <v>551</v>
      </c>
      <c r="DU343" t="s">
        <v>556</v>
      </c>
      <c r="DV343" t="s">
        <v>3437</v>
      </c>
      <c r="DW343" t="s">
        <v>3437</v>
      </c>
      <c r="DX343" t="s">
        <v>34</v>
      </c>
      <c r="DY343" t="s">
        <v>34</v>
      </c>
      <c r="DZ343" t="s">
        <v>3437</v>
      </c>
      <c r="HP343" t="s">
        <v>559</v>
      </c>
      <c r="HQ343" t="s">
        <v>2739</v>
      </c>
      <c r="HR343" t="s">
        <v>2738</v>
      </c>
      <c r="HS343" t="s">
        <v>2738</v>
      </c>
      <c r="HT343" t="s">
        <v>2738</v>
      </c>
      <c r="HU343" t="s">
        <v>2738</v>
      </c>
      <c r="HV343" t="s">
        <v>2738</v>
      </c>
      <c r="HW343" t="s">
        <v>2738</v>
      </c>
      <c r="HX343" t="s">
        <v>2738</v>
      </c>
      <c r="HY343" t="s">
        <v>2738</v>
      </c>
      <c r="HZ343" t="s">
        <v>2738</v>
      </c>
      <c r="IA343" t="s">
        <v>2738</v>
      </c>
      <c r="IB343" t="s">
        <v>2738</v>
      </c>
      <c r="IC343" t="s">
        <v>2738</v>
      </c>
      <c r="IZ343" t="s">
        <v>19</v>
      </c>
      <c r="JA343" t="s">
        <v>3524</v>
      </c>
      <c r="JB343" t="s">
        <v>620</v>
      </c>
      <c r="JC343" t="s">
        <v>4326</v>
      </c>
      <c r="JE343" t="s">
        <v>3440</v>
      </c>
      <c r="KJ343" t="s">
        <v>644</v>
      </c>
      <c r="KK343" t="s">
        <v>644</v>
      </c>
      <c r="KL343" t="s">
        <v>626</v>
      </c>
      <c r="OZ343" t="s">
        <v>2739</v>
      </c>
      <c r="PA343" t="s">
        <v>2738</v>
      </c>
      <c r="PB343" t="s">
        <v>2738</v>
      </c>
      <c r="PC343" t="s">
        <v>2738</v>
      </c>
      <c r="PD343" t="s">
        <v>2738</v>
      </c>
      <c r="PE343" t="s">
        <v>2738</v>
      </c>
      <c r="PF343" t="s">
        <v>2738</v>
      </c>
      <c r="PG343" t="s">
        <v>2738</v>
      </c>
      <c r="PI343" t="s">
        <v>2738</v>
      </c>
      <c r="PJ343" t="s">
        <v>2739</v>
      </c>
      <c r="PK343" t="s">
        <v>2738</v>
      </c>
      <c r="PL343" t="s">
        <v>2738</v>
      </c>
      <c r="PM343" t="s">
        <v>2738</v>
      </c>
      <c r="PN343" t="s">
        <v>2738</v>
      </c>
      <c r="PO343" t="s">
        <v>2738</v>
      </c>
      <c r="PP343" t="s">
        <v>2738</v>
      </c>
      <c r="PQ343" t="s">
        <v>2738</v>
      </c>
      <c r="PR343" t="s">
        <v>2738</v>
      </c>
      <c r="PS343" t="s">
        <v>2738</v>
      </c>
      <c r="PT343" t="s">
        <v>2738</v>
      </c>
      <c r="PU343" t="s">
        <v>2738</v>
      </c>
      <c r="PV343" t="s">
        <v>2738</v>
      </c>
      <c r="PW343" t="s">
        <v>2738</v>
      </c>
    </row>
    <row r="344" spans="1:439" x14ac:dyDescent="0.3">
      <c r="A344">
        <v>566</v>
      </c>
      <c r="B344" t="s">
        <v>4345</v>
      </c>
      <c r="C344" t="s">
        <v>595</v>
      </c>
      <c r="D344" t="s">
        <v>608</v>
      </c>
      <c r="E344" t="s">
        <v>609</v>
      </c>
      <c r="F344" t="s">
        <v>610</v>
      </c>
      <c r="G344" t="s">
        <v>551</v>
      </c>
      <c r="EM344" t="s">
        <v>556</v>
      </c>
      <c r="EN344" t="s">
        <v>3525</v>
      </c>
      <c r="EO344" t="s">
        <v>3525</v>
      </c>
      <c r="EP344" t="s">
        <v>34</v>
      </c>
      <c r="EQ344" t="s">
        <v>34</v>
      </c>
      <c r="ER344" t="s">
        <v>3454</v>
      </c>
      <c r="HP344" t="s">
        <v>559</v>
      </c>
      <c r="HQ344" t="s">
        <v>2739</v>
      </c>
      <c r="HR344" t="s">
        <v>2738</v>
      </c>
      <c r="HS344" t="s">
        <v>2738</v>
      </c>
      <c r="HT344" t="s">
        <v>2738</v>
      </c>
      <c r="HU344" t="s">
        <v>2738</v>
      </c>
      <c r="HV344" t="s">
        <v>2738</v>
      </c>
      <c r="HW344" t="s">
        <v>2738</v>
      </c>
      <c r="HX344" t="s">
        <v>2738</v>
      </c>
      <c r="HY344" t="s">
        <v>2738</v>
      </c>
      <c r="HZ344" t="s">
        <v>2738</v>
      </c>
      <c r="IA344" t="s">
        <v>2738</v>
      </c>
      <c r="IB344" t="s">
        <v>2738</v>
      </c>
      <c r="IC344" t="s">
        <v>2738</v>
      </c>
      <c r="IZ344" t="s">
        <v>19</v>
      </c>
      <c r="JA344" t="s">
        <v>574</v>
      </c>
      <c r="JB344" t="s">
        <v>574</v>
      </c>
      <c r="JC344" t="s">
        <v>4326</v>
      </c>
      <c r="JE344" t="s">
        <v>3451</v>
      </c>
      <c r="KJ344" t="s">
        <v>644</v>
      </c>
      <c r="KK344" t="s">
        <v>644</v>
      </c>
      <c r="KL344" t="s">
        <v>626</v>
      </c>
      <c r="OZ344" t="s">
        <v>2739</v>
      </c>
      <c r="PA344" t="s">
        <v>2738</v>
      </c>
      <c r="PB344" t="s">
        <v>2738</v>
      </c>
      <c r="PC344" t="s">
        <v>2738</v>
      </c>
      <c r="PD344" t="s">
        <v>2738</v>
      </c>
      <c r="PE344" t="s">
        <v>2738</v>
      </c>
      <c r="PF344" t="s">
        <v>2738</v>
      </c>
      <c r="PG344" t="s">
        <v>2738</v>
      </c>
      <c r="PI344" t="s">
        <v>2738</v>
      </c>
      <c r="PJ344" t="s">
        <v>2739</v>
      </c>
      <c r="PK344" t="s">
        <v>2738</v>
      </c>
      <c r="PL344" t="s">
        <v>2738</v>
      </c>
      <c r="PM344" t="s">
        <v>2738</v>
      </c>
      <c r="PN344" t="s">
        <v>2738</v>
      </c>
      <c r="PO344" t="s">
        <v>2738</v>
      </c>
      <c r="PP344" t="s">
        <v>2738</v>
      </c>
      <c r="PQ344" t="s">
        <v>2738</v>
      </c>
      <c r="PR344" t="s">
        <v>2738</v>
      </c>
      <c r="PS344" t="s">
        <v>2738</v>
      </c>
      <c r="PT344" t="s">
        <v>2738</v>
      </c>
      <c r="PU344" t="s">
        <v>2738</v>
      </c>
      <c r="PV344" t="s">
        <v>2738</v>
      </c>
      <c r="PW344" t="s">
        <v>2738</v>
      </c>
    </row>
    <row r="345" spans="1:439" x14ac:dyDescent="0.3">
      <c r="A345">
        <v>911</v>
      </c>
      <c r="B345" t="s">
        <v>4325</v>
      </c>
      <c r="C345" t="s">
        <v>595</v>
      </c>
      <c r="D345" t="s">
        <v>608</v>
      </c>
      <c r="E345" t="s">
        <v>609</v>
      </c>
      <c r="F345" t="s">
        <v>610</v>
      </c>
      <c r="G345" t="s">
        <v>551</v>
      </c>
      <c r="DO345" t="s">
        <v>556</v>
      </c>
      <c r="DP345" t="s">
        <v>3458</v>
      </c>
      <c r="DQ345" t="s">
        <v>3458</v>
      </c>
      <c r="DR345" t="s">
        <v>34</v>
      </c>
      <c r="DS345" t="s">
        <v>34</v>
      </c>
      <c r="DT345" t="s">
        <v>3432</v>
      </c>
      <c r="EA345" t="s">
        <v>556</v>
      </c>
      <c r="EB345" t="s">
        <v>3505</v>
      </c>
      <c r="EC345" t="s">
        <v>3505</v>
      </c>
      <c r="ED345" t="s">
        <v>34</v>
      </c>
      <c r="EE345" t="s">
        <v>34</v>
      </c>
      <c r="EF345" t="s">
        <v>3494</v>
      </c>
      <c r="EG345" t="s">
        <v>556</v>
      </c>
      <c r="EH345" t="s">
        <v>3513</v>
      </c>
      <c r="EI345" t="s">
        <v>3513</v>
      </c>
      <c r="EJ345" t="s">
        <v>34</v>
      </c>
      <c r="EK345" t="s">
        <v>34</v>
      </c>
      <c r="EL345" t="s">
        <v>3454</v>
      </c>
      <c r="EM345" t="s">
        <v>556</v>
      </c>
      <c r="EN345" t="s">
        <v>3615</v>
      </c>
      <c r="EO345" t="s">
        <v>3615</v>
      </c>
      <c r="EP345" t="s">
        <v>34</v>
      </c>
      <c r="EQ345" t="s">
        <v>19</v>
      </c>
      <c r="ER345" t="s">
        <v>3432</v>
      </c>
      <c r="HP345" t="s">
        <v>559</v>
      </c>
      <c r="HQ345" t="s">
        <v>2739</v>
      </c>
      <c r="HR345" t="s">
        <v>2738</v>
      </c>
      <c r="HS345" t="s">
        <v>2738</v>
      </c>
      <c r="HT345" t="s">
        <v>2738</v>
      </c>
      <c r="HU345" t="s">
        <v>2738</v>
      </c>
      <c r="HV345" t="s">
        <v>2738</v>
      </c>
      <c r="HW345" t="s">
        <v>2738</v>
      </c>
      <c r="HX345" t="s">
        <v>2738</v>
      </c>
      <c r="HY345" t="s">
        <v>2738</v>
      </c>
      <c r="HZ345" t="s">
        <v>2738</v>
      </c>
      <c r="IA345" t="s">
        <v>2738</v>
      </c>
      <c r="IB345" t="s">
        <v>2738</v>
      </c>
      <c r="IC345" t="s">
        <v>2738</v>
      </c>
      <c r="IZ345" t="s">
        <v>19</v>
      </c>
      <c r="JA345" t="s">
        <v>3524</v>
      </c>
      <c r="JB345" t="s">
        <v>620</v>
      </c>
      <c r="JC345" t="s">
        <v>4326</v>
      </c>
      <c r="JE345" t="s">
        <v>3460</v>
      </c>
      <c r="KJ345" t="s">
        <v>644</v>
      </c>
      <c r="KK345" t="s">
        <v>644</v>
      </c>
      <c r="KL345" t="s">
        <v>626</v>
      </c>
      <c r="OZ345" t="s">
        <v>2739</v>
      </c>
      <c r="PA345" t="s">
        <v>2738</v>
      </c>
      <c r="PB345" t="s">
        <v>2738</v>
      </c>
      <c r="PC345" t="s">
        <v>2738</v>
      </c>
      <c r="PD345" t="s">
        <v>2738</v>
      </c>
      <c r="PE345" t="s">
        <v>2738</v>
      </c>
      <c r="PF345" t="s">
        <v>2738</v>
      </c>
      <c r="PG345" t="s">
        <v>2738</v>
      </c>
      <c r="PI345" t="s">
        <v>2738</v>
      </c>
      <c r="PJ345" t="s">
        <v>2739</v>
      </c>
      <c r="PK345" t="s">
        <v>2738</v>
      </c>
      <c r="PL345" t="s">
        <v>2738</v>
      </c>
      <c r="PM345" t="s">
        <v>2738</v>
      </c>
      <c r="PN345" t="s">
        <v>2738</v>
      </c>
      <c r="PO345" t="s">
        <v>2738</v>
      </c>
      <c r="PP345" t="s">
        <v>2739</v>
      </c>
      <c r="PQ345" t="s">
        <v>2738</v>
      </c>
      <c r="PR345" t="s">
        <v>2738</v>
      </c>
      <c r="PS345" t="s">
        <v>2738</v>
      </c>
      <c r="PT345" t="s">
        <v>2738</v>
      </c>
      <c r="PU345" t="s">
        <v>2738</v>
      </c>
      <c r="PV345" t="s">
        <v>2738</v>
      </c>
      <c r="PW345" t="s">
        <v>2738</v>
      </c>
    </row>
    <row r="346" spans="1:439" x14ac:dyDescent="0.3">
      <c r="A346">
        <v>912</v>
      </c>
      <c r="B346" t="s">
        <v>4325</v>
      </c>
      <c r="C346" t="s">
        <v>595</v>
      </c>
      <c r="D346" t="s">
        <v>608</v>
      </c>
      <c r="E346" t="s">
        <v>609</v>
      </c>
      <c r="F346" t="s">
        <v>610</v>
      </c>
      <c r="G346" t="s">
        <v>551</v>
      </c>
      <c r="DO346" t="s">
        <v>556</v>
      </c>
      <c r="DP346" t="s">
        <v>3450</v>
      </c>
      <c r="DQ346" t="s">
        <v>3450</v>
      </c>
      <c r="DR346" t="s">
        <v>34</v>
      </c>
      <c r="DS346" t="s">
        <v>34</v>
      </c>
      <c r="DT346" t="s">
        <v>3432</v>
      </c>
      <c r="EA346" t="s">
        <v>556</v>
      </c>
      <c r="EB346" t="s">
        <v>3505</v>
      </c>
      <c r="EC346" t="s">
        <v>3505</v>
      </c>
      <c r="ED346" t="s">
        <v>34</v>
      </c>
      <c r="EE346" t="s">
        <v>34</v>
      </c>
      <c r="EF346" t="s">
        <v>3454</v>
      </c>
      <c r="EG346" t="s">
        <v>556</v>
      </c>
      <c r="EJ346" t="s">
        <v>34</v>
      </c>
      <c r="EK346" t="s">
        <v>19</v>
      </c>
      <c r="EL346" t="s">
        <v>3437</v>
      </c>
      <c r="EM346" t="s">
        <v>556</v>
      </c>
      <c r="EN346" t="s">
        <v>3615</v>
      </c>
      <c r="EO346" t="s">
        <v>3615</v>
      </c>
      <c r="EP346" t="s">
        <v>34</v>
      </c>
      <c r="EQ346" t="s">
        <v>19</v>
      </c>
      <c r="ER346" t="s">
        <v>3432</v>
      </c>
      <c r="HP346" t="s">
        <v>559</v>
      </c>
      <c r="HQ346" t="s">
        <v>2739</v>
      </c>
      <c r="HR346" t="s">
        <v>2738</v>
      </c>
      <c r="HS346" t="s">
        <v>2738</v>
      </c>
      <c r="HT346" t="s">
        <v>2738</v>
      </c>
      <c r="HU346" t="s">
        <v>2738</v>
      </c>
      <c r="HV346" t="s">
        <v>2738</v>
      </c>
      <c r="HW346" t="s">
        <v>2738</v>
      </c>
      <c r="HX346" t="s">
        <v>2738</v>
      </c>
      <c r="HY346" t="s">
        <v>2738</v>
      </c>
      <c r="HZ346" t="s">
        <v>2738</v>
      </c>
      <c r="IA346" t="s">
        <v>2738</v>
      </c>
      <c r="IB346" t="s">
        <v>2738</v>
      </c>
      <c r="IC346" t="s">
        <v>2738</v>
      </c>
      <c r="IZ346" t="s">
        <v>19</v>
      </c>
      <c r="JA346" t="s">
        <v>574</v>
      </c>
      <c r="JB346" t="s">
        <v>574</v>
      </c>
      <c r="JC346" t="s">
        <v>4326</v>
      </c>
      <c r="JE346" t="s">
        <v>3526</v>
      </c>
      <c r="KJ346" t="s">
        <v>644</v>
      </c>
      <c r="KK346" t="s">
        <v>626</v>
      </c>
      <c r="KL346" t="s">
        <v>626</v>
      </c>
      <c r="OZ346" t="s">
        <v>2739</v>
      </c>
      <c r="PA346" t="s">
        <v>2739</v>
      </c>
      <c r="PB346" t="s">
        <v>2738</v>
      </c>
      <c r="PC346" t="s">
        <v>2738</v>
      </c>
      <c r="PD346" t="s">
        <v>2738</v>
      </c>
      <c r="PE346" t="s">
        <v>2738</v>
      </c>
      <c r="PF346" t="s">
        <v>2738</v>
      </c>
      <c r="PG346" t="s">
        <v>2738</v>
      </c>
      <c r="PI346" t="s">
        <v>2738</v>
      </c>
      <c r="PJ346" t="s">
        <v>2739</v>
      </c>
      <c r="PK346" t="s">
        <v>2738</v>
      </c>
      <c r="PL346" t="s">
        <v>2738</v>
      </c>
      <c r="PM346" t="s">
        <v>2738</v>
      </c>
      <c r="PN346" t="s">
        <v>2738</v>
      </c>
      <c r="PO346" t="s">
        <v>2738</v>
      </c>
      <c r="PP346" t="s">
        <v>2739</v>
      </c>
      <c r="PQ346" t="s">
        <v>2738</v>
      </c>
      <c r="PR346" t="s">
        <v>2738</v>
      </c>
      <c r="PS346" t="s">
        <v>2738</v>
      </c>
      <c r="PT346" t="s">
        <v>2738</v>
      </c>
      <c r="PU346" t="s">
        <v>2738</v>
      </c>
      <c r="PV346" t="s">
        <v>2738</v>
      </c>
      <c r="PW346" t="s">
        <v>2738</v>
      </c>
    </row>
    <row r="347" spans="1:439" x14ac:dyDescent="0.3">
      <c r="A347">
        <v>913</v>
      </c>
      <c r="B347" t="s">
        <v>4325</v>
      </c>
      <c r="C347" t="s">
        <v>595</v>
      </c>
      <c r="D347" t="s">
        <v>608</v>
      </c>
      <c r="E347" t="s">
        <v>609</v>
      </c>
      <c r="F347" t="s">
        <v>610</v>
      </c>
      <c r="G347" t="s">
        <v>551</v>
      </c>
      <c r="AZ347" t="s">
        <v>556</v>
      </c>
      <c r="BA347" t="s">
        <v>606</v>
      </c>
      <c r="BB347" t="s">
        <v>3556</v>
      </c>
      <c r="BC347" t="s">
        <v>3557</v>
      </c>
      <c r="BD347" t="s">
        <v>34</v>
      </c>
      <c r="BE347" t="s">
        <v>34</v>
      </c>
      <c r="BF347" t="s">
        <v>3432</v>
      </c>
      <c r="GN347" t="s">
        <v>559</v>
      </c>
      <c r="GO347" t="s">
        <v>2739</v>
      </c>
      <c r="GP347" t="s">
        <v>2738</v>
      </c>
      <c r="GQ347" t="s">
        <v>2738</v>
      </c>
      <c r="GR347" t="s">
        <v>2738</v>
      </c>
      <c r="GS347" t="s">
        <v>2738</v>
      </c>
      <c r="GT347" t="s">
        <v>2738</v>
      </c>
      <c r="GU347" t="s">
        <v>2738</v>
      </c>
      <c r="GV347" t="s">
        <v>2738</v>
      </c>
      <c r="GW347" t="s">
        <v>2738</v>
      </c>
      <c r="GX347" t="s">
        <v>2738</v>
      </c>
      <c r="GY347" t="s">
        <v>2738</v>
      </c>
      <c r="GZ347" t="s">
        <v>2738</v>
      </c>
      <c r="HA347" t="s">
        <v>2738</v>
      </c>
      <c r="IS347" t="s">
        <v>19</v>
      </c>
      <c r="IT347" t="s">
        <v>34</v>
      </c>
      <c r="IU347" t="s">
        <v>3685</v>
      </c>
      <c r="IV347" t="s">
        <v>3685</v>
      </c>
      <c r="IW347" t="s">
        <v>4336</v>
      </c>
      <c r="IY347" t="s">
        <v>3501</v>
      </c>
      <c r="OZ347" t="s">
        <v>2739</v>
      </c>
      <c r="PA347" t="s">
        <v>2738</v>
      </c>
      <c r="PB347" t="s">
        <v>2738</v>
      </c>
      <c r="PC347" t="s">
        <v>2738</v>
      </c>
      <c r="PD347" t="s">
        <v>2738</v>
      </c>
      <c r="PE347" t="s">
        <v>2738</v>
      </c>
      <c r="PF347" t="s">
        <v>2738</v>
      </c>
      <c r="PG347" t="s">
        <v>2738</v>
      </c>
      <c r="PI347" t="s">
        <v>2738</v>
      </c>
      <c r="PJ347" t="s">
        <v>2739</v>
      </c>
      <c r="PK347" t="s">
        <v>2738</v>
      </c>
      <c r="PL347" t="s">
        <v>2738</v>
      </c>
      <c r="PM347" t="s">
        <v>2738</v>
      </c>
      <c r="PN347" t="s">
        <v>2738</v>
      </c>
      <c r="PO347" t="s">
        <v>2738</v>
      </c>
      <c r="PP347" t="s">
        <v>2738</v>
      </c>
      <c r="PQ347" t="s">
        <v>2738</v>
      </c>
      <c r="PR347" t="s">
        <v>2738</v>
      </c>
      <c r="PS347" t="s">
        <v>2738</v>
      </c>
      <c r="PT347" t="s">
        <v>2738</v>
      </c>
      <c r="PU347" t="s">
        <v>2738</v>
      </c>
      <c r="PV347" t="s">
        <v>2738</v>
      </c>
      <c r="PW347" t="s">
        <v>2738</v>
      </c>
    </row>
    <row r="348" spans="1:439" x14ac:dyDescent="0.3">
      <c r="A348">
        <v>914</v>
      </c>
      <c r="B348" t="s">
        <v>4325</v>
      </c>
      <c r="C348" t="s">
        <v>595</v>
      </c>
      <c r="D348" t="s">
        <v>608</v>
      </c>
      <c r="E348" t="s">
        <v>609</v>
      </c>
      <c r="F348" t="s">
        <v>610</v>
      </c>
      <c r="G348" t="s">
        <v>551</v>
      </c>
      <c r="AZ348" t="s">
        <v>556</v>
      </c>
      <c r="BA348" t="s">
        <v>606</v>
      </c>
      <c r="BB348" t="s">
        <v>3556</v>
      </c>
      <c r="BC348" t="s">
        <v>3557</v>
      </c>
      <c r="BD348" t="s">
        <v>34</v>
      </c>
      <c r="BE348" t="s">
        <v>34</v>
      </c>
      <c r="BF348" t="s">
        <v>3431</v>
      </c>
      <c r="GN348" t="s">
        <v>559</v>
      </c>
      <c r="GO348" t="s">
        <v>2739</v>
      </c>
      <c r="GP348" t="s">
        <v>2738</v>
      </c>
      <c r="GQ348" t="s">
        <v>2738</v>
      </c>
      <c r="GR348" t="s">
        <v>2738</v>
      </c>
      <c r="GS348" t="s">
        <v>2738</v>
      </c>
      <c r="GT348" t="s">
        <v>2738</v>
      </c>
      <c r="GU348" t="s">
        <v>2738</v>
      </c>
      <c r="GV348" t="s">
        <v>2738</v>
      </c>
      <c r="GW348" t="s">
        <v>2738</v>
      </c>
      <c r="GX348" t="s">
        <v>2738</v>
      </c>
      <c r="GY348" t="s">
        <v>2738</v>
      </c>
      <c r="GZ348" t="s">
        <v>2738</v>
      </c>
      <c r="HA348" t="s">
        <v>2738</v>
      </c>
      <c r="IS348" t="s">
        <v>19</v>
      </c>
      <c r="IT348" t="s">
        <v>19</v>
      </c>
      <c r="IU348" t="s">
        <v>1646</v>
      </c>
      <c r="IV348" t="s">
        <v>1646</v>
      </c>
      <c r="IW348" t="s">
        <v>4327</v>
      </c>
      <c r="IY348" t="s">
        <v>3501</v>
      </c>
      <c r="OZ348" t="s">
        <v>2739</v>
      </c>
      <c r="PA348" t="s">
        <v>2738</v>
      </c>
      <c r="PB348" t="s">
        <v>2738</v>
      </c>
      <c r="PC348" t="s">
        <v>2738</v>
      </c>
      <c r="PD348" t="s">
        <v>2738</v>
      </c>
      <c r="PE348" t="s">
        <v>2738</v>
      </c>
      <c r="PF348" t="s">
        <v>2738</v>
      </c>
      <c r="PG348" t="s">
        <v>2738</v>
      </c>
      <c r="PI348" t="s">
        <v>2738</v>
      </c>
      <c r="PJ348" t="s">
        <v>2738</v>
      </c>
      <c r="PK348" t="s">
        <v>2739</v>
      </c>
      <c r="PL348" t="s">
        <v>2738</v>
      </c>
      <c r="PM348" t="s">
        <v>2738</v>
      </c>
      <c r="PN348" t="s">
        <v>2738</v>
      </c>
      <c r="PO348" t="s">
        <v>2738</v>
      </c>
      <c r="PP348" t="s">
        <v>2738</v>
      </c>
      <c r="PQ348" t="s">
        <v>2738</v>
      </c>
      <c r="PR348" t="s">
        <v>2738</v>
      </c>
      <c r="PS348" t="s">
        <v>2738</v>
      </c>
      <c r="PT348" t="s">
        <v>2738</v>
      </c>
      <c r="PU348" t="s">
        <v>2738</v>
      </c>
      <c r="PV348" t="s">
        <v>2738</v>
      </c>
      <c r="PW348" t="s">
        <v>2738</v>
      </c>
    </row>
    <row r="349" spans="1:439" x14ac:dyDescent="0.3">
      <c r="A349">
        <v>915</v>
      </c>
      <c r="B349" t="s">
        <v>4325</v>
      </c>
      <c r="C349" t="s">
        <v>595</v>
      </c>
      <c r="D349" t="s">
        <v>608</v>
      </c>
      <c r="E349" t="s">
        <v>609</v>
      </c>
      <c r="F349" t="s">
        <v>610</v>
      </c>
      <c r="G349" t="s">
        <v>551</v>
      </c>
      <c r="DU349" t="s">
        <v>556</v>
      </c>
      <c r="DV349" t="s">
        <v>3475</v>
      </c>
      <c r="DW349" t="s">
        <v>3475</v>
      </c>
      <c r="DX349" t="s">
        <v>34</v>
      </c>
      <c r="DY349" t="s">
        <v>34</v>
      </c>
      <c r="DZ349" t="s">
        <v>3432</v>
      </c>
      <c r="HP349" t="s">
        <v>559</v>
      </c>
      <c r="HQ349" t="s">
        <v>2739</v>
      </c>
      <c r="HR349" t="s">
        <v>2738</v>
      </c>
      <c r="HS349" t="s">
        <v>2738</v>
      </c>
      <c r="HT349" t="s">
        <v>2738</v>
      </c>
      <c r="HU349" t="s">
        <v>2738</v>
      </c>
      <c r="HV349" t="s">
        <v>2738</v>
      </c>
      <c r="HW349" t="s">
        <v>2738</v>
      </c>
      <c r="HX349" t="s">
        <v>2738</v>
      </c>
      <c r="HY349" t="s">
        <v>2738</v>
      </c>
      <c r="HZ349" t="s">
        <v>2738</v>
      </c>
      <c r="IA349" t="s">
        <v>2738</v>
      </c>
      <c r="IB349" t="s">
        <v>2738</v>
      </c>
      <c r="IC349" t="s">
        <v>2738</v>
      </c>
      <c r="IZ349" t="s">
        <v>34</v>
      </c>
      <c r="JA349" t="s">
        <v>4374</v>
      </c>
      <c r="JB349" t="s">
        <v>4374</v>
      </c>
      <c r="JC349" t="s">
        <v>681</v>
      </c>
      <c r="OZ349" t="s">
        <v>2739</v>
      </c>
      <c r="PA349" t="s">
        <v>2738</v>
      </c>
      <c r="PB349" t="s">
        <v>2738</v>
      </c>
      <c r="PC349" t="s">
        <v>2738</v>
      </c>
      <c r="PD349" t="s">
        <v>2738</v>
      </c>
      <c r="PE349" t="s">
        <v>2738</v>
      </c>
      <c r="PF349" t="s">
        <v>2738</v>
      </c>
      <c r="PG349" t="s">
        <v>2738</v>
      </c>
      <c r="PI349" t="s">
        <v>2738</v>
      </c>
      <c r="PJ349" t="s">
        <v>2738</v>
      </c>
      <c r="PK349" t="s">
        <v>2738</v>
      </c>
      <c r="PL349" t="s">
        <v>2738</v>
      </c>
      <c r="PM349" t="s">
        <v>2738</v>
      </c>
      <c r="PN349" t="s">
        <v>2738</v>
      </c>
      <c r="PO349" t="s">
        <v>2738</v>
      </c>
      <c r="PP349" t="s">
        <v>2739</v>
      </c>
      <c r="PQ349" t="s">
        <v>2738</v>
      </c>
      <c r="PR349" t="s">
        <v>2738</v>
      </c>
      <c r="PS349" t="s">
        <v>2738</v>
      </c>
      <c r="PT349" t="s">
        <v>2738</v>
      </c>
      <c r="PU349" t="s">
        <v>2738</v>
      </c>
      <c r="PV349" t="s">
        <v>2738</v>
      </c>
      <c r="PW349" t="s">
        <v>2738</v>
      </c>
    </row>
    <row r="350" spans="1:439" x14ac:dyDescent="0.3">
      <c r="A350">
        <v>3</v>
      </c>
      <c r="B350" t="s">
        <v>4343</v>
      </c>
      <c r="C350" t="s">
        <v>595</v>
      </c>
      <c r="D350" t="s">
        <v>608</v>
      </c>
      <c r="E350" t="s">
        <v>1623</v>
      </c>
      <c r="F350" t="s">
        <v>3567</v>
      </c>
      <c r="G350" t="s">
        <v>551</v>
      </c>
      <c r="GK350" t="s">
        <v>4376</v>
      </c>
      <c r="GL350">
        <v>640</v>
      </c>
      <c r="GM350">
        <v>640</v>
      </c>
    </row>
    <row r="351" spans="1:439" x14ac:dyDescent="0.3">
      <c r="A351">
        <v>4</v>
      </c>
      <c r="B351" t="s">
        <v>4343</v>
      </c>
      <c r="C351" t="s">
        <v>595</v>
      </c>
      <c r="D351" t="s">
        <v>608</v>
      </c>
      <c r="E351" t="s">
        <v>1623</v>
      </c>
      <c r="F351" t="s">
        <v>3567</v>
      </c>
      <c r="G351" t="s">
        <v>551</v>
      </c>
      <c r="GK351" t="s">
        <v>4378</v>
      </c>
      <c r="GL351">
        <v>640</v>
      </c>
      <c r="GM351">
        <v>640</v>
      </c>
    </row>
    <row r="352" spans="1:439" x14ac:dyDescent="0.3">
      <c r="A352">
        <v>5</v>
      </c>
      <c r="B352" t="s">
        <v>4343</v>
      </c>
      <c r="C352" t="s">
        <v>595</v>
      </c>
      <c r="D352" t="s">
        <v>608</v>
      </c>
      <c r="E352" t="s">
        <v>1623</v>
      </c>
      <c r="F352" t="s">
        <v>3567</v>
      </c>
      <c r="G352" t="s">
        <v>551</v>
      </c>
      <c r="GK352" t="s">
        <v>4379</v>
      </c>
      <c r="GL352">
        <v>640</v>
      </c>
      <c r="GM352">
        <v>640</v>
      </c>
    </row>
    <row r="353" spans="1:439" x14ac:dyDescent="0.3">
      <c r="A353">
        <v>6</v>
      </c>
      <c r="B353" t="s">
        <v>4343</v>
      </c>
      <c r="C353" t="s">
        <v>595</v>
      </c>
      <c r="D353" t="s">
        <v>608</v>
      </c>
      <c r="E353" t="s">
        <v>1623</v>
      </c>
      <c r="F353" t="s">
        <v>3567</v>
      </c>
      <c r="G353" t="s">
        <v>551</v>
      </c>
      <c r="GK353" t="s">
        <v>3573</v>
      </c>
      <c r="GL353">
        <v>660</v>
      </c>
      <c r="GM353">
        <v>660</v>
      </c>
    </row>
    <row r="354" spans="1:439" x14ac:dyDescent="0.3">
      <c r="A354">
        <v>7</v>
      </c>
      <c r="B354" t="s">
        <v>4343</v>
      </c>
      <c r="C354" t="s">
        <v>595</v>
      </c>
      <c r="D354" t="s">
        <v>608</v>
      </c>
      <c r="E354" t="s">
        <v>1623</v>
      </c>
      <c r="F354" t="s">
        <v>3567</v>
      </c>
      <c r="G354" t="s">
        <v>551</v>
      </c>
      <c r="GK354" t="s">
        <v>4379</v>
      </c>
      <c r="GL354">
        <v>680</v>
      </c>
      <c r="GM354">
        <v>680</v>
      </c>
    </row>
    <row r="355" spans="1:439" x14ac:dyDescent="0.3">
      <c r="A355">
        <v>80</v>
      </c>
      <c r="B355" t="s">
        <v>4343</v>
      </c>
      <c r="C355" t="s">
        <v>595</v>
      </c>
      <c r="D355" t="s">
        <v>608</v>
      </c>
      <c r="E355" t="s">
        <v>1623</v>
      </c>
      <c r="F355" t="s">
        <v>3567</v>
      </c>
      <c r="G355" t="s">
        <v>551</v>
      </c>
      <c r="AL355" t="s">
        <v>556</v>
      </c>
      <c r="AM355" t="s">
        <v>606</v>
      </c>
      <c r="AN355" t="s">
        <v>3475</v>
      </c>
      <c r="AO355">
        <v>282</v>
      </c>
      <c r="AP355" t="s">
        <v>34</v>
      </c>
      <c r="AQ355" t="s">
        <v>34</v>
      </c>
      <c r="AR355" t="s">
        <v>3431</v>
      </c>
      <c r="AS355" t="s">
        <v>556</v>
      </c>
      <c r="AT355" t="s">
        <v>606</v>
      </c>
      <c r="AU355" t="s">
        <v>3437</v>
      </c>
      <c r="AV355">
        <v>338</v>
      </c>
      <c r="AW355" t="s">
        <v>34</v>
      </c>
      <c r="AX355" t="s">
        <v>19</v>
      </c>
      <c r="AY355">
        <v>30</v>
      </c>
      <c r="BW355" t="s">
        <v>556</v>
      </c>
      <c r="BX355" t="s">
        <v>567</v>
      </c>
      <c r="BY355" t="s">
        <v>606</v>
      </c>
      <c r="BZ355" t="s">
        <v>3433</v>
      </c>
      <c r="CA355">
        <v>258</v>
      </c>
      <c r="CB355" t="s">
        <v>34</v>
      </c>
      <c r="CC355" t="s">
        <v>34</v>
      </c>
      <c r="CD355" t="s">
        <v>3431</v>
      </c>
      <c r="CM355" t="s">
        <v>556</v>
      </c>
      <c r="CN355" t="s">
        <v>4375</v>
      </c>
      <c r="CO355" t="s">
        <v>3471</v>
      </c>
      <c r="CP355" t="s">
        <v>3453</v>
      </c>
      <c r="CQ355" t="s">
        <v>34</v>
      </c>
      <c r="CR355" t="s">
        <v>34</v>
      </c>
      <c r="CS355" t="s">
        <v>3431</v>
      </c>
      <c r="GN355" t="s">
        <v>559</v>
      </c>
      <c r="GO355" t="s">
        <v>2739</v>
      </c>
      <c r="GP355" t="s">
        <v>2738</v>
      </c>
      <c r="GQ355" t="s">
        <v>2738</v>
      </c>
      <c r="GR355" t="s">
        <v>2739</v>
      </c>
      <c r="GS355" t="s">
        <v>2739</v>
      </c>
      <c r="GT355" t="s">
        <v>2738</v>
      </c>
      <c r="GU355" t="s">
        <v>2738</v>
      </c>
      <c r="GV355" t="s">
        <v>2738</v>
      </c>
      <c r="GW355" t="s">
        <v>2738</v>
      </c>
      <c r="GX355" t="s">
        <v>2738</v>
      </c>
      <c r="GY355" t="s">
        <v>2738</v>
      </c>
      <c r="GZ355" t="s">
        <v>2738</v>
      </c>
      <c r="HA355" t="s">
        <v>2738</v>
      </c>
      <c r="IS355" t="s">
        <v>19</v>
      </c>
      <c r="IT355" t="s">
        <v>19</v>
      </c>
      <c r="IU355" t="s">
        <v>609</v>
      </c>
      <c r="IV355" t="s">
        <v>609</v>
      </c>
      <c r="IW355" t="s">
        <v>4327</v>
      </c>
      <c r="IY355" t="s">
        <v>2739</v>
      </c>
      <c r="OZ355" t="s">
        <v>2739</v>
      </c>
      <c r="PA355" t="s">
        <v>2738</v>
      </c>
      <c r="PB355" t="s">
        <v>2738</v>
      </c>
      <c r="PC355" t="s">
        <v>2738</v>
      </c>
      <c r="PD355" t="s">
        <v>2738</v>
      </c>
      <c r="PE355" t="s">
        <v>2738</v>
      </c>
      <c r="PF355" t="s">
        <v>2738</v>
      </c>
      <c r="PG355" t="s">
        <v>2738</v>
      </c>
      <c r="PI355" t="s">
        <v>2738</v>
      </c>
      <c r="PJ355" t="s">
        <v>2739</v>
      </c>
      <c r="PK355" t="s">
        <v>2738</v>
      </c>
      <c r="PL355" t="s">
        <v>2738</v>
      </c>
      <c r="PM355" t="s">
        <v>2738</v>
      </c>
      <c r="PN355" t="s">
        <v>2738</v>
      </c>
      <c r="PO355" t="s">
        <v>2738</v>
      </c>
      <c r="PP355" t="s">
        <v>2738</v>
      </c>
      <c r="PQ355" t="s">
        <v>2738</v>
      </c>
      <c r="PR355" t="s">
        <v>2738</v>
      </c>
      <c r="PS355" t="s">
        <v>2738</v>
      </c>
      <c r="PT355" t="s">
        <v>2738</v>
      </c>
      <c r="PU355" t="s">
        <v>2738</v>
      </c>
      <c r="PV355" t="s">
        <v>2738</v>
      </c>
      <c r="PW355" t="s">
        <v>2738</v>
      </c>
    </row>
    <row r="356" spans="1:439" x14ac:dyDescent="0.3">
      <c r="A356">
        <v>82</v>
      </c>
      <c r="B356" t="s">
        <v>4343</v>
      </c>
      <c r="C356" t="s">
        <v>595</v>
      </c>
      <c r="D356" t="s">
        <v>608</v>
      </c>
      <c r="E356" t="s">
        <v>1623</v>
      </c>
      <c r="F356" t="s">
        <v>3567</v>
      </c>
      <c r="G356" t="s">
        <v>551</v>
      </c>
      <c r="AL356" t="s">
        <v>556</v>
      </c>
      <c r="AM356" t="s">
        <v>606</v>
      </c>
      <c r="AN356" t="s">
        <v>3475</v>
      </c>
      <c r="AO356">
        <v>282</v>
      </c>
      <c r="AP356" t="s">
        <v>34</v>
      </c>
      <c r="AQ356" t="s">
        <v>34</v>
      </c>
      <c r="AR356" t="s">
        <v>2739</v>
      </c>
      <c r="AS356" t="s">
        <v>556</v>
      </c>
      <c r="AT356" t="s">
        <v>606</v>
      </c>
      <c r="AU356" t="s">
        <v>3439</v>
      </c>
      <c r="AV356">
        <v>450</v>
      </c>
      <c r="AW356" t="s">
        <v>34</v>
      </c>
      <c r="AX356" t="s">
        <v>34</v>
      </c>
      <c r="AY356">
        <v>6</v>
      </c>
      <c r="AZ356" t="s">
        <v>556</v>
      </c>
      <c r="BA356" t="s">
        <v>3572</v>
      </c>
      <c r="BB356" t="s">
        <v>3536</v>
      </c>
      <c r="BC356" t="s">
        <v>3449</v>
      </c>
      <c r="BD356" t="s">
        <v>34</v>
      </c>
      <c r="BE356" t="s">
        <v>34</v>
      </c>
      <c r="BF356" t="s">
        <v>3460</v>
      </c>
      <c r="BW356" t="s">
        <v>556</v>
      </c>
      <c r="BX356" t="s">
        <v>567</v>
      </c>
      <c r="BY356" t="s">
        <v>606</v>
      </c>
      <c r="BZ356" t="s">
        <v>3439</v>
      </c>
      <c r="CA356">
        <v>430</v>
      </c>
      <c r="CB356" t="s">
        <v>34</v>
      </c>
      <c r="CC356" t="s">
        <v>34</v>
      </c>
      <c r="CD356" t="s">
        <v>3460</v>
      </c>
      <c r="CT356" t="s">
        <v>556</v>
      </c>
      <c r="CU356" t="s">
        <v>657</v>
      </c>
      <c r="CV356" t="s">
        <v>569</v>
      </c>
      <c r="CW356" t="s">
        <v>3453</v>
      </c>
      <c r="CX356" t="s">
        <v>3469</v>
      </c>
      <c r="CY356" t="s">
        <v>34</v>
      </c>
      <c r="CZ356" t="s">
        <v>34</v>
      </c>
      <c r="DA356" t="s">
        <v>3434</v>
      </c>
      <c r="GN356" t="s">
        <v>559</v>
      </c>
      <c r="GO356" t="s">
        <v>2739</v>
      </c>
      <c r="GP356" t="s">
        <v>2738</v>
      </c>
      <c r="GQ356" t="s">
        <v>2738</v>
      </c>
      <c r="GR356" t="s">
        <v>2738</v>
      </c>
      <c r="GS356" t="s">
        <v>2738</v>
      </c>
      <c r="GT356" t="s">
        <v>2738</v>
      </c>
      <c r="GU356" t="s">
        <v>2738</v>
      </c>
      <c r="GV356" t="s">
        <v>2738</v>
      </c>
      <c r="GW356" t="s">
        <v>2738</v>
      </c>
      <c r="GX356" t="s">
        <v>2738</v>
      </c>
      <c r="GY356" t="s">
        <v>2738</v>
      </c>
      <c r="GZ356" t="s">
        <v>2738</v>
      </c>
      <c r="HA356" t="s">
        <v>2738</v>
      </c>
      <c r="IS356" t="s">
        <v>19</v>
      </c>
      <c r="IT356" t="s">
        <v>19</v>
      </c>
      <c r="IU356" t="s">
        <v>609</v>
      </c>
      <c r="IV356" t="s">
        <v>609</v>
      </c>
      <c r="IW356" t="s">
        <v>4327</v>
      </c>
      <c r="IY356" t="s">
        <v>2739</v>
      </c>
      <c r="OZ356" t="s">
        <v>2739</v>
      </c>
      <c r="PA356" t="s">
        <v>2738</v>
      </c>
      <c r="PB356" t="s">
        <v>2738</v>
      </c>
      <c r="PC356" t="s">
        <v>2738</v>
      </c>
      <c r="PD356" t="s">
        <v>2739</v>
      </c>
      <c r="PE356" t="s">
        <v>2738</v>
      </c>
      <c r="PF356" t="s">
        <v>2738</v>
      </c>
      <c r="PG356" t="s">
        <v>2738</v>
      </c>
      <c r="PI356" t="s">
        <v>2738</v>
      </c>
      <c r="PJ356" t="s">
        <v>2738</v>
      </c>
      <c r="PK356" t="s">
        <v>2738</v>
      </c>
      <c r="PL356" t="s">
        <v>2738</v>
      </c>
      <c r="PM356" t="s">
        <v>2738</v>
      </c>
      <c r="PN356" t="s">
        <v>2738</v>
      </c>
      <c r="PO356" t="s">
        <v>2738</v>
      </c>
      <c r="PP356" t="s">
        <v>2739</v>
      </c>
      <c r="PQ356" t="s">
        <v>2738</v>
      </c>
      <c r="PR356" t="s">
        <v>2738</v>
      </c>
      <c r="PS356" t="s">
        <v>2738</v>
      </c>
      <c r="PT356" t="s">
        <v>2739</v>
      </c>
      <c r="PU356" t="s">
        <v>2738</v>
      </c>
      <c r="PV356" t="s">
        <v>2738</v>
      </c>
      <c r="PW356" t="s">
        <v>2738</v>
      </c>
    </row>
    <row r="357" spans="1:439" x14ac:dyDescent="0.3">
      <c r="A357">
        <v>83</v>
      </c>
      <c r="B357" t="s">
        <v>4343</v>
      </c>
      <c r="C357" t="s">
        <v>595</v>
      </c>
      <c r="D357" t="s">
        <v>608</v>
      </c>
      <c r="E357" t="s">
        <v>1623</v>
      </c>
      <c r="F357" t="s">
        <v>3567</v>
      </c>
      <c r="G357" t="s">
        <v>551</v>
      </c>
      <c r="AL357" t="s">
        <v>556</v>
      </c>
      <c r="AM357" t="s">
        <v>564</v>
      </c>
      <c r="AN357" t="s">
        <v>3447</v>
      </c>
      <c r="AO357">
        <v>300</v>
      </c>
      <c r="AP357" t="s">
        <v>34</v>
      </c>
      <c r="AQ357" t="s">
        <v>34</v>
      </c>
      <c r="AR357" t="s">
        <v>3434</v>
      </c>
      <c r="AS357" t="s">
        <v>556</v>
      </c>
      <c r="AT357" t="s">
        <v>564</v>
      </c>
      <c r="AU357" t="s">
        <v>3441</v>
      </c>
      <c r="AV357">
        <v>280</v>
      </c>
      <c r="AW357" t="s">
        <v>34</v>
      </c>
      <c r="AX357" t="s">
        <v>34</v>
      </c>
      <c r="AY357">
        <v>7</v>
      </c>
      <c r="BW357" t="s">
        <v>556</v>
      </c>
      <c r="BX357" t="s">
        <v>567</v>
      </c>
      <c r="BY357" t="s">
        <v>564</v>
      </c>
      <c r="BZ357" t="s">
        <v>3441</v>
      </c>
      <c r="CA357">
        <v>280</v>
      </c>
      <c r="CB357" t="s">
        <v>34</v>
      </c>
      <c r="CC357" t="s">
        <v>34</v>
      </c>
      <c r="CD357" t="s">
        <v>3526</v>
      </c>
      <c r="GN357" t="s">
        <v>559</v>
      </c>
      <c r="GO357" t="s">
        <v>2739</v>
      </c>
      <c r="GP357" t="s">
        <v>2738</v>
      </c>
      <c r="GQ357" t="s">
        <v>2738</v>
      </c>
      <c r="GR357" t="s">
        <v>2739</v>
      </c>
      <c r="GS357" t="s">
        <v>2739</v>
      </c>
      <c r="GT357" t="s">
        <v>2738</v>
      </c>
      <c r="GU357" t="s">
        <v>2738</v>
      </c>
      <c r="GV357" t="s">
        <v>2738</v>
      </c>
      <c r="GW357" t="s">
        <v>2738</v>
      </c>
      <c r="GX357" t="s">
        <v>2738</v>
      </c>
      <c r="GY357" t="s">
        <v>2739</v>
      </c>
      <c r="GZ357" t="s">
        <v>2738</v>
      </c>
      <c r="HA357" t="s">
        <v>2738</v>
      </c>
      <c r="IS357" t="s">
        <v>19</v>
      </c>
      <c r="IT357" t="s">
        <v>19</v>
      </c>
      <c r="IU357" t="s">
        <v>609</v>
      </c>
      <c r="IV357" t="s">
        <v>609</v>
      </c>
      <c r="IW357" t="s">
        <v>4327</v>
      </c>
      <c r="IY357" t="s">
        <v>2739</v>
      </c>
      <c r="OZ357" t="s">
        <v>2739</v>
      </c>
      <c r="PA357" t="s">
        <v>2738</v>
      </c>
      <c r="PB357" t="s">
        <v>2738</v>
      </c>
      <c r="PC357" t="s">
        <v>2738</v>
      </c>
      <c r="PD357" t="s">
        <v>2739</v>
      </c>
      <c r="PE357" t="s">
        <v>2738</v>
      </c>
      <c r="PF357" t="s">
        <v>2738</v>
      </c>
      <c r="PG357" t="s">
        <v>2738</v>
      </c>
      <c r="PI357" t="s">
        <v>2738</v>
      </c>
      <c r="PJ357" t="s">
        <v>2738</v>
      </c>
      <c r="PK357" t="s">
        <v>2738</v>
      </c>
      <c r="PL357" t="s">
        <v>2738</v>
      </c>
      <c r="PM357" t="s">
        <v>2738</v>
      </c>
      <c r="PN357" t="s">
        <v>2738</v>
      </c>
      <c r="PO357" t="s">
        <v>2738</v>
      </c>
      <c r="PP357" t="s">
        <v>2738</v>
      </c>
      <c r="PQ357" t="s">
        <v>2739</v>
      </c>
      <c r="PR357" t="s">
        <v>2738</v>
      </c>
      <c r="PS357" t="s">
        <v>2738</v>
      </c>
      <c r="PT357" t="s">
        <v>2738</v>
      </c>
      <c r="PU357" t="s">
        <v>2738</v>
      </c>
      <c r="PV357" t="s">
        <v>2738</v>
      </c>
      <c r="PW357" t="s">
        <v>2738</v>
      </c>
    </row>
    <row r="358" spans="1:439" x14ac:dyDescent="0.3">
      <c r="A358">
        <v>84</v>
      </c>
      <c r="B358" t="s">
        <v>4343</v>
      </c>
      <c r="C358" t="s">
        <v>595</v>
      </c>
      <c r="D358" t="s">
        <v>608</v>
      </c>
      <c r="E358" t="s">
        <v>1623</v>
      </c>
      <c r="F358" t="s">
        <v>3567</v>
      </c>
      <c r="G358" t="s">
        <v>551</v>
      </c>
      <c r="AL358" t="s">
        <v>556</v>
      </c>
      <c r="AM358" t="s">
        <v>564</v>
      </c>
      <c r="AN358" t="s">
        <v>3447</v>
      </c>
      <c r="AO358">
        <v>300</v>
      </c>
      <c r="AP358" t="s">
        <v>34</v>
      </c>
      <c r="AQ358" t="s">
        <v>34</v>
      </c>
      <c r="AR358" t="s">
        <v>3451</v>
      </c>
      <c r="BW358" t="s">
        <v>556</v>
      </c>
      <c r="BX358" t="s">
        <v>567</v>
      </c>
      <c r="BY358" t="s">
        <v>606</v>
      </c>
      <c r="BZ358" t="s">
        <v>3475</v>
      </c>
      <c r="CA358">
        <v>215</v>
      </c>
      <c r="CB358" t="s">
        <v>34</v>
      </c>
      <c r="CC358" t="s">
        <v>34</v>
      </c>
      <c r="CD358" t="s">
        <v>3434</v>
      </c>
      <c r="CM358" t="s">
        <v>556</v>
      </c>
      <c r="CN358" t="s">
        <v>3553</v>
      </c>
      <c r="CO358" t="s">
        <v>3433</v>
      </c>
      <c r="CP358" t="s">
        <v>3445</v>
      </c>
      <c r="CQ358" t="s">
        <v>34</v>
      </c>
      <c r="CR358" t="s">
        <v>34</v>
      </c>
      <c r="CS358" t="s">
        <v>3434</v>
      </c>
      <c r="CT358" t="s">
        <v>556</v>
      </c>
      <c r="CU358" t="s">
        <v>594</v>
      </c>
      <c r="CV358" t="s">
        <v>569</v>
      </c>
      <c r="CW358" t="s">
        <v>3447</v>
      </c>
      <c r="CX358" t="s">
        <v>3443</v>
      </c>
      <c r="CY358" t="s">
        <v>34</v>
      </c>
      <c r="CZ358" t="s">
        <v>34</v>
      </c>
      <c r="DA358" t="s">
        <v>3460</v>
      </c>
      <c r="DB358" t="s">
        <v>556</v>
      </c>
      <c r="DC358" t="s">
        <v>572</v>
      </c>
      <c r="DD358" t="s">
        <v>3447</v>
      </c>
      <c r="DE358">
        <v>100</v>
      </c>
      <c r="DF358" t="s">
        <v>34</v>
      </c>
      <c r="DG358" t="s">
        <v>34</v>
      </c>
      <c r="DH358" t="s">
        <v>3432</v>
      </c>
      <c r="DU358" t="s">
        <v>556</v>
      </c>
      <c r="DV358" t="s">
        <v>3586</v>
      </c>
      <c r="DW358" t="s">
        <v>3586</v>
      </c>
      <c r="DX358" t="s">
        <v>34</v>
      </c>
      <c r="DY358" t="s">
        <v>19</v>
      </c>
      <c r="DZ358" t="s">
        <v>3454</v>
      </c>
      <c r="GN358" t="s">
        <v>559</v>
      </c>
      <c r="GO358" t="s">
        <v>2739</v>
      </c>
      <c r="GP358" t="s">
        <v>2739</v>
      </c>
      <c r="GQ358" t="s">
        <v>2738</v>
      </c>
      <c r="GR358" t="s">
        <v>2738</v>
      </c>
      <c r="GS358" t="s">
        <v>2738</v>
      </c>
      <c r="GT358" t="s">
        <v>2738</v>
      </c>
      <c r="GU358" t="s">
        <v>2739</v>
      </c>
      <c r="GV358" t="s">
        <v>2738</v>
      </c>
      <c r="GW358" t="s">
        <v>2738</v>
      </c>
      <c r="GX358" t="s">
        <v>2738</v>
      </c>
      <c r="GY358" t="s">
        <v>2739</v>
      </c>
      <c r="GZ358" t="s">
        <v>2738</v>
      </c>
      <c r="HA358" t="s">
        <v>2738</v>
      </c>
      <c r="HP358" t="s">
        <v>559</v>
      </c>
      <c r="HQ358" t="s">
        <v>2739</v>
      </c>
      <c r="HR358" t="s">
        <v>2738</v>
      </c>
      <c r="HS358" t="s">
        <v>2738</v>
      </c>
      <c r="HT358" t="s">
        <v>2738</v>
      </c>
      <c r="HU358" t="s">
        <v>2739</v>
      </c>
      <c r="HV358" t="s">
        <v>2738</v>
      </c>
      <c r="HW358" t="s">
        <v>2739</v>
      </c>
      <c r="HX358" t="s">
        <v>2738</v>
      </c>
      <c r="HY358" t="s">
        <v>2739</v>
      </c>
      <c r="HZ358" t="s">
        <v>2738</v>
      </c>
      <c r="IA358" t="s">
        <v>2738</v>
      </c>
      <c r="IB358" t="s">
        <v>2738</v>
      </c>
      <c r="IC358" t="s">
        <v>2738</v>
      </c>
      <c r="IS358" t="s">
        <v>19</v>
      </c>
      <c r="IT358" t="s">
        <v>19</v>
      </c>
      <c r="IU358" t="s">
        <v>609</v>
      </c>
      <c r="IV358" t="s">
        <v>609</v>
      </c>
      <c r="IW358" t="s">
        <v>4327</v>
      </c>
      <c r="IY358" t="s">
        <v>2739</v>
      </c>
      <c r="IZ358" t="s">
        <v>19</v>
      </c>
      <c r="JA358" t="s">
        <v>609</v>
      </c>
      <c r="JB358" t="s">
        <v>609</v>
      </c>
      <c r="JC358" t="s">
        <v>4327</v>
      </c>
      <c r="JE358" t="s">
        <v>2739</v>
      </c>
      <c r="OZ358" t="s">
        <v>2739</v>
      </c>
      <c r="PA358" t="s">
        <v>2738</v>
      </c>
      <c r="PB358" t="s">
        <v>2738</v>
      </c>
      <c r="PC358" t="s">
        <v>2738</v>
      </c>
      <c r="PD358" t="s">
        <v>2739</v>
      </c>
      <c r="PE358" t="s">
        <v>2738</v>
      </c>
      <c r="PF358" t="s">
        <v>2738</v>
      </c>
      <c r="PG358" t="s">
        <v>2738</v>
      </c>
      <c r="PI358" t="s">
        <v>2738</v>
      </c>
      <c r="PJ358" t="s">
        <v>2738</v>
      </c>
      <c r="PK358" t="s">
        <v>2738</v>
      </c>
      <c r="PL358" t="s">
        <v>2738</v>
      </c>
      <c r="PM358" t="s">
        <v>2738</v>
      </c>
      <c r="PN358" t="s">
        <v>2739</v>
      </c>
      <c r="PO358" t="s">
        <v>2738</v>
      </c>
      <c r="PP358" t="s">
        <v>2739</v>
      </c>
      <c r="PQ358" t="s">
        <v>2738</v>
      </c>
      <c r="PR358" t="s">
        <v>2738</v>
      </c>
      <c r="PS358" t="s">
        <v>2738</v>
      </c>
      <c r="PT358" t="s">
        <v>2738</v>
      </c>
      <c r="PU358" t="s">
        <v>2738</v>
      </c>
      <c r="PV358" t="s">
        <v>2738</v>
      </c>
      <c r="PW358" t="s">
        <v>2738</v>
      </c>
    </row>
    <row r="359" spans="1:439" x14ac:dyDescent="0.3">
      <c r="A359">
        <v>81</v>
      </c>
      <c r="B359" t="s">
        <v>4343</v>
      </c>
      <c r="C359" t="s">
        <v>595</v>
      </c>
      <c r="D359" t="s">
        <v>608</v>
      </c>
      <c r="E359" t="s">
        <v>1623</v>
      </c>
      <c r="F359" t="s">
        <v>3567</v>
      </c>
      <c r="G359" t="s">
        <v>551</v>
      </c>
      <c r="AS359" t="s">
        <v>556</v>
      </c>
      <c r="AT359" t="s">
        <v>606</v>
      </c>
      <c r="AU359" t="s">
        <v>3439</v>
      </c>
      <c r="AV359">
        <v>450</v>
      </c>
      <c r="AW359" t="s">
        <v>34</v>
      </c>
      <c r="AX359" t="s">
        <v>34</v>
      </c>
      <c r="AY359">
        <v>30</v>
      </c>
      <c r="BW359" t="s">
        <v>556</v>
      </c>
      <c r="BX359" t="s">
        <v>567</v>
      </c>
      <c r="BY359" t="s">
        <v>606</v>
      </c>
      <c r="BZ359" t="s">
        <v>3439</v>
      </c>
      <c r="CA359">
        <v>430</v>
      </c>
      <c r="CB359" t="s">
        <v>34</v>
      </c>
      <c r="CC359" t="s">
        <v>34</v>
      </c>
      <c r="CD359" t="s">
        <v>3501</v>
      </c>
      <c r="CT359" t="s">
        <v>556</v>
      </c>
      <c r="CU359" t="s">
        <v>594</v>
      </c>
      <c r="CV359" t="s">
        <v>569</v>
      </c>
      <c r="CW359" t="s">
        <v>3447</v>
      </c>
      <c r="CX359" t="s">
        <v>3443</v>
      </c>
      <c r="CY359" t="s">
        <v>34</v>
      </c>
      <c r="CZ359" t="s">
        <v>34</v>
      </c>
      <c r="DA359" t="s">
        <v>3431</v>
      </c>
      <c r="DB359" t="s">
        <v>556</v>
      </c>
      <c r="DF359" t="s">
        <v>34</v>
      </c>
      <c r="DG359" t="s">
        <v>34</v>
      </c>
      <c r="DH359" t="s">
        <v>3433</v>
      </c>
      <c r="EZ359" t="s">
        <v>556</v>
      </c>
      <c r="FA359" t="s">
        <v>2373</v>
      </c>
      <c r="FB359" t="s">
        <v>3513</v>
      </c>
      <c r="FC359">
        <v>103</v>
      </c>
      <c r="GN359" t="s">
        <v>559</v>
      </c>
      <c r="GO359" t="s">
        <v>2739</v>
      </c>
      <c r="GP359" t="s">
        <v>2738</v>
      </c>
      <c r="GQ359" t="s">
        <v>2738</v>
      </c>
      <c r="GR359" t="s">
        <v>2739</v>
      </c>
      <c r="GS359" t="s">
        <v>2739</v>
      </c>
      <c r="GT359" t="s">
        <v>2738</v>
      </c>
      <c r="GU359" t="s">
        <v>2738</v>
      </c>
      <c r="GV359" t="s">
        <v>2738</v>
      </c>
      <c r="GW359" t="s">
        <v>2738</v>
      </c>
      <c r="GX359" t="s">
        <v>2738</v>
      </c>
      <c r="GY359" t="s">
        <v>2738</v>
      </c>
      <c r="GZ359" t="s">
        <v>2738</v>
      </c>
      <c r="HA359" t="s">
        <v>2738</v>
      </c>
      <c r="HP359" t="s">
        <v>559</v>
      </c>
      <c r="HQ359" t="s">
        <v>2739</v>
      </c>
      <c r="HR359" t="s">
        <v>2738</v>
      </c>
      <c r="HS359" t="s">
        <v>2738</v>
      </c>
      <c r="HT359" t="s">
        <v>2738</v>
      </c>
      <c r="HU359" t="s">
        <v>2738</v>
      </c>
      <c r="HV359" t="s">
        <v>2738</v>
      </c>
      <c r="HW359" t="s">
        <v>2738</v>
      </c>
      <c r="HX359" t="s">
        <v>2738</v>
      </c>
      <c r="HY359" t="s">
        <v>2738</v>
      </c>
      <c r="HZ359" t="s">
        <v>2738</v>
      </c>
      <c r="IA359" t="s">
        <v>2738</v>
      </c>
      <c r="IB359" t="s">
        <v>2738</v>
      </c>
      <c r="IC359" t="s">
        <v>2738</v>
      </c>
      <c r="IS359" t="s">
        <v>19</v>
      </c>
      <c r="IT359" t="s">
        <v>19</v>
      </c>
      <c r="IU359" t="s">
        <v>609</v>
      </c>
      <c r="IV359" t="s">
        <v>609</v>
      </c>
      <c r="IW359" t="s">
        <v>4327</v>
      </c>
      <c r="IY359" t="s">
        <v>2739</v>
      </c>
      <c r="IZ359" t="s">
        <v>19</v>
      </c>
      <c r="JA359" t="s">
        <v>609</v>
      </c>
      <c r="JB359" t="s">
        <v>609</v>
      </c>
      <c r="JC359" t="s">
        <v>4327</v>
      </c>
      <c r="JE359" t="s">
        <v>2739</v>
      </c>
      <c r="OZ359" t="s">
        <v>2739</v>
      </c>
      <c r="PA359" t="s">
        <v>2738</v>
      </c>
      <c r="PB359" t="s">
        <v>2738</v>
      </c>
      <c r="PC359" t="s">
        <v>2738</v>
      </c>
      <c r="PD359" t="s">
        <v>2739</v>
      </c>
      <c r="PE359" t="s">
        <v>2738</v>
      </c>
      <c r="PF359" t="s">
        <v>2738</v>
      </c>
      <c r="PG359" t="s">
        <v>2738</v>
      </c>
      <c r="PI359" t="s">
        <v>2739</v>
      </c>
      <c r="PJ359" t="s">
        <v>2738</v>
      </c>
      <c r="PK359" t="s">
        <v>2738</v>
      </c>
      <c r="PL359" t="s">
        <v>2738</v>
      </c>
      <c r="PM359" t="s">
        <v>2738</v>
      </c>
      <c r="PN359" t="s">
        <v>2738</v>
      </c>
      <c r="PO359" t="s">
        <v>2738</v>
      </c>
      <c r="PP359" t="s">
        <v>2738</v>
      </c>
      <c r="PQ359" t="s">
        <v>2738</v>
      </c>
      <c r="PR359" t="s">
        <v>2738</v>
      </c>
      <c r="PS359" t="s">
        <v>2738</v>
      </c>
      <c r="PT359" t="s">
        <v>2738</v>
      </c>
      <c r="PU359" t="s">
        <v>2738</v>
      </c>
      <c r="PV359" t="s">
        <v>2738</v>
      </c>
      <c r="PW359" t="s">
        <v>2738</v>
      </c>
    </row>
    <row r="360" spans="1:439" x14ac:dyDescent="0.3">
      <c r="A360">
        <v>8</v>
      </c>
      <c r="B360" t="s">
        <v>4343</v>
      </c>
      <c r="C360" t="s">
        <v>595</v>
      </c>
      <c r="D360" t="s">
        <v>608</v>
      </c>
      <c r="E360" t="s">
        <v>1623</v>
      </c>
      <c r="F360" t="s">
        <v>3567</v>
      </c>
      <c r="G360" t="s">
        <v>551</v>
      </c>
      <c r="EZ360" t="s">
        <v>556</v>
      </c>
      <c r="FA360" t="s">
        <v>576</v>
      </c>
      <c r="FB360" t="s">
        <v>3437</v>
      </c>
      <c r="FC360">
        <v>87</v>
      </c>
      <c r="OZ360" t="s">
        <v>2739</v>
      </c>
      <c r="PA360" t="s">
        <v>2738</v>
      </c>
      <c r="PB360" t="s">
        <v>2738</v>
      </c>
      <c r="PC360" t="s">
        <v>2738</v>
      </c>
      <c r="PD360" t="s">
        <v>2739</v>
      </c>
      <c r="PE360" t="s">
        <v>2738</v>
      </c>
      <c r="PF360" t="s">
        <v>2738</v>
      </c>
      <c r="PG360" t="s">
        <v>2738</v>
      </c>
      <c r="PI360" t="s">
        <v>2738</v>
      </c>
      <c r="PJ360" t="s">
        <v>2738</v>
      </c>
      <c r="PK360" t="s">
        <v>2738</v>
      </c>
      <c r="PL360" t="s">
        <v>2738</v>
      </c>
      <c r="PM360" t="s">
        <v>2738</v>
      </c>
      <c r="PN360" t="s">
        <v>2738</v>
      </c>
      <c r="PO360" t="s">
        <v>2738</v>
      </c>
      <c r="PP360" t="s">
        <v>2739</v>
      </c>
      <c r="PQ360" t="s">
        <v>2739</v>
      </c>
      <c r="PR360" t="s">
        <v>2738</v>
      </c>
      <c r="PS360" t="s">
        <v>2738</v>
      </c>
      <c r="PT360" t="s">
        <v>2738</v>
      </c>
      <c r="PU360" t="s">
        <v>2738</v>
      </c>
      <c r="PV360" t="s">
        <v>2738</v>
      </c>
      <c r="PW360" t="s">
        <v>2738</v>
      </c>
    </row>
    <row r="361" spans="1:439" x14ac:dyDescent="0.3">
      <c r="A361">
        <v>2</v>
      </c>
      <c r="B361" t="s">
        <v>4343</v>
      </c>
      <c r="C361" t="s">
        <v>595</v>
      </c>
      <c r="D361" t="s">
        <v>608</v>
      </c>
      <c r="E361" t="s">
        <v>1623</v>
      </c>
      <c r="F361" t="s">
        <v>3567</v>
      </c>
      <c r="G361" t="s">
        <v>551</v>
      </c>
      <c r="ES361" t="s">
        <v>556</v>
      </c>
      <c r="ET361" t="s">
        <v>3447</v>
      </c>
      <c r="EU361" t="s">
        <v>3447</v>
      </c>
      <c r="EZ361" t="s">
        <v>556</v>
      </c>
      <c r="FA361" t="s">
        <v>576</v>
      </c>
      <c r="FB361" t="s">
        <v>3437</v>
      </c>
      <c r="FC361">
        <v>87</v>
      </c>
      <c r="OZ361" t="s">
        <v>2739</v>
      </c>
      <c r="PA361" t="s">
        <v>2738</v>
      </c>
      <c r="PB361" t="s">
        <v>2738</v>
      </c>
      <c r="PC361" t="s">
        <v>2738</v>
      </c>
      <c r="PD361" t="s">
        <v>2739</v>
      </c>
      <c r="PE361" t="s">
        <v>2738</v>
      </c>
      <c r="PF361" t="s">
        <v>2738</v>
      </c>
      <c r="PG361" t="s">
        <v>2738</v>
      </c>
      <c r="PI361" t="s">
        <v>2738</v>
      </c>
      <c r="PJ361" t="s">
        <v>2738</v>
      </c>
      <c r="PK361" t="s">
        <v>2738</v>
      </c>
      <c r="PL361" t="s">
        <v>2738</v>
      </c>
      <c r="PM361" t="s">
        <v>2738</v>
      </c>
      <c r="PN361" t="s">
        <v>2738</v>
      </c>
      <c r="PO361" t="s">
        <v>2738</v>
      </c>
      <c r="PP361" t="s">
        <v>2738</v>
      </c>
      <c r="PQ361" t="s">
        <v>2739</v>
      </c>
      <c r="PR361" t="s">
        <v>2738</v>
      </c>
      <c r="PS361" t="s">
        <v>2738</v>
      </c>
      <c r="PT361" t="s">
        <v>2738</v>
      </c>
      <c r="PU361" t="s">
        <v>2738</v>
      </c>
      <c r="PV361" t="s">
        <v>2738</v>
      </c>
      <c r="PW361" t="s">
        <v>2738</v>
      </c>
    </row>
    <row r="362" spans="1:439" x14ac:dyDescent="0.3">
      <c r="A362">
        <v>1</v>
      </c>
      <c r="B362" t="s">
        <v>4343</v>
      </c>
      <c r="C362" t="s">
        <v>595</v>
      </c>
      <c r="D362" t="s">
        <v>608</v>
      </c>
      <c r="E362" t="s">
        <v>1623</v>
      </c>
      <c r="F362" t="s">
        <v>3567</v>
      </c>
      <c r="G362" t="s">
        <v>551</v>
      </c>
      <c r="EZ362" t="s">
        <v>556</v>
      </c>
      <c r="FA362" t="s">
        <v>576</v>
      </c>
      <c r="FB362" t="s">
        <v>3437</v>
      </c>
      <c r="FC362">
        <v>87</v>
      </c>
      <c r="OZ362" t="s">
        <v>2739</v>
      </c>
      <c r="PA362" t="s">
        <v>2738</v>
      </c>
      <c r="PB362" t="s">
        <v>2738</v>
      </c>
      <c r="PC362" t="s">
        <v>2738</v>
      </c>
      <c r="PD362" t="s">
        <v>2738</v>
      </c>
      <c r="PE362" t="s">
        <v>2738</v>
      </c>
      <c r="PF362" t="s">
        <v>2738</v>
      </c>
      <c r="PG362" t="s">
        <v>2738</v>
      </c>
      <c r="PI362" t="s">
        <v>2738</v>
      </c>
      <c r="PJ362" t="s">
        <v>2738</v>
      </c>
      <c r="PK362" t="s">
        <v>2738</v>
      </c>
      <c r="PL362" t="s">
        <v>2738</v>
      </c>
      <c r="PM362" t="s">
        <v>2738</v>
      </c>
      <c r="PN362" t="s">
        <v>2738</v>
      </c>
      <c r="PO362" t="s">
        <v>2738</v>
      </c>
      <c r="PP362" t="s">
        <v>2738</v>
      </c>
      <c r="PQ362" t="s">
        <v>2739</v>
      </c>
      <c r="PR362" t="s">
        <v>2738</v>
      </c>
      <c r="PS362" t="s">
        <v>2738</v>
      </c>
      <c r="PT362" t="s">
        <v>2738</v>
      </c>
      <c r="PU362" t="s">
        <v>2738</v>
      </c>
      <c r="PV362" t="s">
        <v>2738</v>
      </c>
      <c r="PW362" t="s">
        <v>2738</v>
      </c>
    </row>
    <row r="363" spans="1:439" x14ac:dyDescent="0.3">
      <c r="A363">
        <v>1200</v>
      </c>
      <c r="B363" t="s">
        <v>4325</v>
      </c>
      <c r="C363" t="s">
        <v>595</v>
      </c>
      <c r="D363" t="s">
        <v>1547</v>
      </c>
      <c r="E363" t="s">
        <v>1634</v>
      </c>
      <c r="F363" t="s">
        <v>4006</v>
      </c>
      <c r="G363" t="s">
        <v>551</v>
      </c>
      <c r="GK363" t="s">
        <v>4454</v>
      </c>
      <c r="GL363">
        <v>950</v>
      </c>
      <c r="GM363">
        <v>950</v>
      </c>
    </row>
    <row r="364" spans="1:439" x14ac:dyDescent="0.3">
      <c r="A364">
        <v>1205</v>
      </c>
      <c r="B364" t="s">
        <v>4325</v>
      </c>
      <c r="C364" t="s">
        <v>595</v>
      </c>
      <c r="D364" t="s">
        <v>1547</v>
      </c>
      <c r="E364" t="s">
        <v>1634</v>
      </c>
      <c r="F364" t="s">
        <v>4006</v>
      </c>
      <c r="G364" t="s">
        <v>551</v>
      </c>
      <c r="GK364" t="s">
        <v>4451</v>
      </c>
      <c r="GL364">
        <v>1000</v>
      </c>
      <c r="GM364">
        <v>1000</v>
      </c>
    </row>
    <row r="365" spans="1:439" x14ac:dyDescent="0.3">
      <c r="A365">
        <v>1202</v>
      </c>
      <c r="B365" t="s">
        <v>4325</v>
      </c>
      <c r="C365" t="s">
        <v>595</v>
      </c>
      <c r="D365" t="s">
        <v>1547</v>
      </c>
      <c r="E365" t="s">
        <v>1634</v>
      </c>
      <c r="F365" t="s">
        <v>4006</v>
      </c>
      <c r="G365" t="s">
        <v>551</v>
      </c>
      <c r="GK365" t="s">
        <v>4452</v>
      </c>
      <c r="GL365">
        <v>1000</v>
      </c>
      <c r="GM365">
        <v>1000</v>
      </c>
    </row>
    <row r="366" spans="1:439" x14ac:dyDescent="0.3">
      <c r="A366">
        <v>1199</v>
      </c>
      <c r="B366" t="s">
        <v>4325</v>
      </c>
      <c r="C366" t="s">
        <v>595</v>
      </c>
      <c r="D366" t="s">
        <v>1547</v>
      </c>
      <c r="E366" t="s">
        <v>1634</v>
      </c>
      <c r="F366" t="s">
        <v>4006</v>
      </c>
      <c r="G366" t="s">
        <v>551</v>
      </c>
      <c r="GK366" t="s">
        <v>4455</v>
      </c>
      <c r="GL366">
        <v>1000</v>
      </c>
      <c r="GM366">
        <v>1000</v>
      </c>
    </row>
    <row r="367" spans="1:439" x14ac:dyDescent="0.3">
      <c r="A367">
        <v>1210</v>
      </c>
      <c r="B367" t="s">
        <v>4325</v>
      </c>
      <c r="C367" t="s">
        <v>595</v>
      </c>
      <c r="D367" t="s">
        <v>1547</v>
      </c>
      <c r="E367" t="s">
        <v>1634</v>
      </c>
      <c r="F367" t="s">
        <v>4006</v>
      </c>
      <c r="G367" t="s">
        <v>551</v>
      </c>
      <c r="AL367" t="s">
        <v>556</v>
      </c>
      <c r="AM367" t="s">
        <v>564</v>
      </c>
      <c r="AN367" t="s">
        <v>3492</v>
      </c>
      <c r="AO367">
        <v>1000</v>
      </c>
      <c r="AP367" t="s">
        <v>34</v>
      </c>
      <c r="AQ367" t="s">
        <v>34</v>
      </c>
      <c r="AR367" t="s">
        <v>3434</v>
      </c>
      <c r="AS367" t="s">
        <v>556</v>
      </c>
      <c r="AT367" t="s">
        <v>564</v>
      </c>
      <c r="AU367" t="s">
        <v>3492</v>
      </c>
      <c r="AV367">
        <v>1000</v>
      </c>
      <c r="AW367" t="s">
        <v>34</v>
      </c>
      <c r="AX367" t="s">
        <v>34</v>
      </c>
      <c r="AY367">
        <v>7</v>
      </c>
      <c r="BG367" t="s">
        <v>556</v>
      </c>
      <c r="BH367" t="s">
        <v>558</v>
      </c>
      <c r="BI367" t="s">
        <v>564</v>
      </c>
      <c r="BJ367" t="s">
        <v>3522</v>
      </c>
      <c r="BK367" t="s">
        <v>3522</v>
      </c>
      <c r="BL367" t="s">
        <v>34</v>
      </c>
      <c r="BM367" t="s">
        <v>34</v>
      </c>
      <c r="BN367" t="s">
        <v>3440</v>
      </c>
      <c r="BW367" t="s">
        <v>556</v>
      </c>
      <c r="BX367" t="s">
        <v>567</v>
      </c>
      <c r="BY367" t="s">
        <v>564</v>
      </c>
      <c r="BZ367" t="s">
        <v>3492</v>
      </c>
      <c r="CA367">
        <v>1000</v>
      </c>
      <c r="CB367" t="s">
        <v>34</v>
      </c>
      <c r="CC367" t="s">
        <v>34</v>
      </c>
      <c r="CD367" t="s">
        <v>3434</v>
      </c>
      <c r="CM367" t="s">
        <v>556</v>
      </c>
      <c r="CN367" t="s">
        <v>569</v>
      </c>
      <c r="CO367" t="s">
        <v>3447</v>
      </c>
      <c r="CP367" t="s">
        <v>4456</v>
      </c>
      <c r="CQ367" t="s">
        <v>34</v>
      </c>
      <c r="CR367" t="s">
        <v>34</v>
      </c>
      <c r="CS367" t="s">
        <v>3479</v>
      </c>
      <c r="CT367" t="s">
        <v>556</v>
      </c>
      <c r="CU367" t="s">
        <v>594</v>
      </c>
      <c r="CV367" t="s">
        <v>646</v>
      </c>
      <c r="CW367" t="s">
        <v>3486</v>
      </c>
      <c r="CX367" t="s">
        <v>3694</v>
      </c>
      <c r="CY367" t="s">
        <v>34</v>
      </c>
      <c r="CZ367" t="s">
        <v>34</v>
      </c>
      <c r="DA367" t="s">
        <v>3460</v>
      </c>
      <c r="DI367" t="s">
        <v>556</v>
      </c>
      <c r="DJ367" t="s">
        <v>3469</v>
      </c>
      <c r="DK367" t="s">
        <v>3469</v>
      </c>
      <c r="DL367" t="s">
        <v>19</v>
      </c>
      <c r="DM367" t="s">
        <v>34</v>
      </c>
      <c r="DN367" t="s">
        <v>3454</v>
      </c>
      <c r="DO367" t="s">
        <v>556</v>
      </c>
      <c r="DP367" t="s">
        <v>3447</v>
      </c>
      <c r="DQ367" t="s">
        <v>3447</v>
      </c>
      <c r="DR367" t="s">
        <v>599</v>
      </c>
      <c r="DS367" t="s">
        <v>19</v>
      </c>
      <c r="DT367" t="s">
        <v>3437</v>
      </c>
      <c r="EM367" t="s">
        <v>556</v>
      </c>
      <c r="EN367" t="s">
        <v>3493</v>
      </c>
      <c r="EO367" t="s">
        <v>3493</v>
      </c>
      <c r="EP367" t="s">
        <v>34</v>
      </c>
      <c r="EQ367" t="s">
        <v>34</v>
      </c>
      <c r="ER367" t="s">
        <v>3431</v>
      </c>
      <c r="EV367" t="s">
        <v>556</v>
      </c>
      <c r="EW367" t="s">
        <v>3501</v>
      </c>
      <c r="EX367" t="s">
        <v>3447</v>
      </c>
      <c r="EY367" t="s">
        <v>3447</v>
      </c>
      <c r="EZ367" t="s">
        <v>556</v>
      </c>
      <c r="FA367" t="s">
        <v>2373</v>
      </c>
      <c r="FB367" t="s">
        <v>3505</v>
      </c>
      <c r="FC367">
        <v>138</v>
      </c>
      <c r="GN367" t="s">
        <v>559</v>
      </c>
      <c r="GO367" t="s">
        <v>2738</v>
      </c>
      <c r="GP367" t="s">
        <v>2738</v>
      </c>
      <c r="GQ367" t="s">
        <v>2738</v>
      </c>
      <c r="GR367" t="s">
        <v>2738</v>
      </c>
      <c r="GS367" t="s">
        <v>2738</v>
      </c>
      <c r="GT367" t="s">
        <v>2739</v>
      </c>
      <c r="GU367" t="s">
        <v>2738</v>
      </c>
      <c r="GV367" t="s">
        <v>2738</v>
      </c>
      <c r="GW367" t="s">
        <v>2738</v>
      </c>
      <c r="GX367" t="s">
        <v>2738</v>
      </c>
      <c r="GY367" t="s">
        <v>2738</v>
      </c>
      <c r="GZ367" t="s">
        <v>2738</v>
      </c>
      <c r="HA367" t="s">
        <v>2738</v>
      </c>
      <c r="HP367" t="s">
        <v>559</v>
      </c>
      <c r="HQ367" t="s">
        <v>2738</v>
      </c>
      <c r="HR367" t="s">
        <v>2738</v>
      </c>
      <c r="HS367" t="s">
        <v>2738</v>
      </c>
      <c r="HT367" t="s">
        <v>2738</v>
      </c>
      <c r="HU367" t="s">
        <v>2738</v>
      </c>
      <c r="HV367" t="s">
        <v>2739</v>
      </c>
      <c r="HW367" t="s">
        <v>2738</v>
      </c>
      <c r="HX367" t="s">
        <v>2738</v>
      </c>
      <c r="HY367" t="s">
        <v>2738</v>
      </c>
      <c r="HZ367" t="s">
        <v>2738</v>
      </c>
      <c r="IA367" t="s">
        <v>2738</v>
      </c>
      <c r="IB367" t="s">
        <v>2738</v>
      </c>
      <c r="IC367" t="s">
        <v>2738</v>
      </c>
      <c r="IS367" t="s">
        <v>19</v>
      </c>
      <c r="IT367" t="s">
        <v>19</v>
      </c>
      <c r="IU367" t="s">
        <v>574</v>
      </c>
      <c r="IV367" t="s">
        <v>574</v>
      </c>
      <c r="IW367" t="s">
        <v>581</v>
      </c>
      <c r="IY367" t="s">
        <v>3621</v>
      </c>
      <c r="IZ367" t="s">
        <v>19</v>
      </c>
      <c r="JA367" t="s">
        <v>574</v>
      </c>
      <c r="JB367" t="s">
        <v>574</v>
      </c>
      <c r="JC367" t="s">
        <v>581</v>
      </c>
      <c r="JE367" t="s">
        <v>3599</v>
      </c>
      <c r="OZ367" t="s">
        <v>2739</v>
      </c>
      <c r="PA367" t="s">
        <v>2738</v>
      </c>
      <c r="PB367" t="s">
        <v>2738</v>
      </c>
      <c r="PC367" t="s">
        <v>2738</v>
      </c>
      <c r="PD367" t="s">
        <v>2738</v>
      </c>
      <c r="PE367" t="s">
        <v>2738</v>
      </c>
      <c r="PF367" t="s">
        <v>2738</v>
      </c>
      <c r="PG367" t="s">
        <v>2738</v>
      </c>
      <c r="PI367" t="s">
        <v>2738</v>
      </c>
      <c r="PJ367" t="s">
        <v>2739</v>
      </c>
      <c r="PK367" t="s">
        <v>2738</v>
      </c>
      <c r="PL367" t="s">
        <v>2738</v>
      </c>
      <c r="PM367" t="s">
        <v>2738</v>
      </c>
      <c r="PN367" t="s">
        <v>2738</v>
      </c>
      <c r="PO367" t="s">
        <v>2738</v>
      </c>
      <c r="PP367" t="s">
        <v>2738</v>
      </c>
      <c r="PQ367" t="s">
        <v>2738</v>
      </c>
      <c r="PR367" t="s">
        <v>2738</v>
      </c>
      <c r="PS367" t="s">
        <v>2738</v>
      </c>
      <c r="PT367" t="s">
        <v>2738</v>
      </c>
      <c r="PU367" t="s">
        <v>2738</v>
      </c>
      <c r="PV367" t="s">
        <v>2738</v>
      </c>
      <c r="PW367" t="s">
        <v>2738</v>
      </c>
    </row>
    <row r="368" spans="1:439" x14ac:dyDescent="0.3">
      <c r="A368">
        <v>1208</v>
      </c>
      <c r="B368" t="s">
        <v>4325</v>
      </c>
      <c r="C368" t="s">
        <v>595</v>
      </c>
      <c r="D368" t="s">
        <v>1547</v>
      </c>
      <c r="E368" t="s">
        <v>1634</v>
      </c>
      <c r="F368" t="s">
        <v>4006</v>
      </c>
      <c r="G368" t="s">
        <v>551</v>
      </c>
      <c r="AL368" t="s">
        <v>556</v>
      </c>
      <c r="AM368" t="s">
        <v>564</v>
      </c>
      <c r="AN368" t="s">
        <v>3492</v>
      </c>
      <c r="AO368">
        <v>1000</v>
      </c>
      <c r="AP368" t="s">
        <v>34</v>
      </c>
      <c r="AQ368" t="s">
        <v>34</v>
      </c>
      <c r="AR368" t="s">
        <v>3432</v>
      </c>
      <c r="AS368" t="s">
        <v>556</v>
      </c>
      <c r="AT368" t="s">
        <v>564</v>
      </c>
      <c r="AU368" t="s">
        <v>3492</v>
      </c>
      <c r="AV368">
        <v>1000</v>
      </c>
      <c r="AW368" t="s">
        <v>34</v>
      </c>
      <c r="AX368" t="s">
        <v>34</v>
      </c>
      <c r="AY368">
        <v>30</v>
      </c>
      <c r="BW368" t="s">
        <v>556</v>
      </c>
      <c r="BX368" t="s">
        <v>618</v>
      </c>
      <c r="BY368" t="s">
        <v>564</v>
      </c>
      <c r="BZ368" t="s">
        <v>3492</v>
      </c>
      <c r="CA368">
        <v>1000</v>
      </c>
      <c r="CB368" t="s">
        <v>34</v>
      </c>
      <c r="CC368" t="s">
        <v>34</v>
      </c>
      <c r="CD368" t="s">
        <v>3434</v>
      </c>
      <c r="CM368" t="s">
        <v>556</v>
      </c>
      <c r="CN368" t="s">
        <v>564</v>
      </c>
      <c r="CO368" t="s">
        <v>3450</v>
      </c>
      <c r="CP368" t="s">
        <v>3450</v>
      </c>
      <c r="CQ368" t="s">
        <v>34</v>
      </c>
      <c r="CR368" t="s">
        <v>34</v>
      </c>
      <c r="CS368" t="s">
        <v>3433</v>
      </c>
      <c r="CT368" t="s">
        <v>556</v>
      </c>
      <c r="CU368" t="s">
        <v>594</v>
      </c>
      <c r="CV368" t="s">
        <v>646</v>
      </c>
      <c r="CW368" t="s">
        <v>3485</v>
      </c>
      <c r="CX368" t="s">
        <v>3469</v>
      </c>
      <c r="CY368" t="s">
        <v>34</v>
      </c>
      <c r="CZ368" t="s">
        <v>34</v>
      </c>
      <c r="DA368" t="s">
        <v>3434</v>
      </c>
      <c r="DB368" t="s">
        <v>556</v>
      </c>
      <c r="DC368" t="s">
        <v>572</v>
      </c>
      <c r="DD368" t="s">
        <v>3447</v>
      </c>
      <c r="DE368">
        <v>100</v>
      </c>
      <c r="DF368" t="s">
        <v>34</v>
      </c>
      <c r="DG368" t="s">
        <v>34</v>
      </c>
      <c r="DH368" t="s">
        <v>3432</v>
      </c>
      <c r="DI368" t="s">
        <v>556</v>
      </c>
      <c r="DJ368" t="s">
        <v>3503</v>
      </c>
      <c r="DK368" t="s">
        <v>3503</v>
      </c>
      <c r="DL368" t="s">
        <v>34</v>
      </c>
      <c r="DM368" t="s">
        <v>34</v>
      </c>
      <c r="DN368" t="s">
        <v>3454</v>
      </c>
      <c r="DO368" t="s">
        <v>556</v>
      </c>
      <c r="DP368" t="s">
        <v>3469</v>
      </c>
      <c r="DQ368" t="s">
        <v>3469</v>
      </c>
      <c r="DR368" t="s">
        <v>599</v>
      </c>
      <c r="DS368" t="s">
        <v>34</v>
      </c>
      <c r="DT368" t="s">
        <v>3437</v>
      </c>
      <c r="EM368" t="s">
        <v>556</v>
      </c>
      <c r="EN368" t="s">
        <v>3496</v>
      </c>
      <c r="EO368" t="s">
        <v>3496</v>
      </c>
      <c r="EP368" t="s">
        <v>34</v>
      </c>
      <c r="EQ368" t="s">
        <v>34</v>
      </c>
      <c r="ER368" t="s">
        <v>3431</v>
      </c>
      <c r="GN368" t="s">
        <v>559</v>
      </c>
      <c r="GO368" t="s">
        <v>2738</v>
      </c>
      <c r="GP368" t="s">
        <v>2738</v>
      </c>
      <c r="GQ368" t="s">
        <v>2738</v>
      </c>
      <c r="GR368" t="s">
        <v>2738</v>
      </c>
      <c r="GS368" t="s">
        <v>2738</v>
      </c>
      <c r="GT368" t="s">
        <v>2738</v>
      </c>
      <c r="GU368" t="s">
        <v>2738</v>
      </c>
      <c r="GV368" t="s">
        <v>2739</v>
      </c>
      <c r="GW368" t="s">
        <v>2738</v>
      </c>
      <c r="GX368" t="s">
        <v>2738</v>
      </c>
      <c r="GY368" t="s">
        <v>2738</v>
      </c>
      <c r="GZ368" t="s">
        <v>2738</v>
      </c>
      <c r="HA368" t="s">
        <v>2738</v>
      </c>
      <c r="HP368" t="s">
        <v>559</v>
      </c>
      <c r="HQ368" t="s">
        <v>2738</v>
      </c>
      <c r="HR368" t="s">
        <v>2738</v>
      </c>
      <c r="HS368" t="s">
        <v>2738</v>
      </c>
      <c r="HT368" t="s">
        <v>2738</v>
      </c>
      <c r="HU368" t="s">
        <v>2738</v>
      </c>
      <c r="HV368" t="s">
        <v>2739</v>
      </c>
      <c r="HW368" t="s">
        <v>2738</v>
      </c>
      <c r="HX368" t="s">
        <v>2738</v>
      </c>
      <c r="HY368" t="s">
        <v>2738</v>
      </c>
      <c r="HZ368" t="s">
        <v>2738</v>
      </c>
      <c r="IA368" t="s">
        <v>2738</v>
      </c>
      <c r="IB368" t="s">
        <v>2738</v>
      </c>
      <c r="IC368" t="s">
        <v>2738</v>
      </c>
      <c r="IS368" t="s">
        <v>19</v>
      </c>
      <c r="IT368" t="s">
        <v>19</v>
      </c>
      <c r="IU368" t="s">
        <v>574</v>
      </c>
      <c r="IV368" t="s">
        <v>574</v>
      </c>
      <c r="IW368" t="s">
        <v>581</v>
      </c>
      <c r="IY368" t="s">
        <v>3432</v>
      </c>
      <c r="IZ368" t="s">
        <v>19</v>
      </c>
      <c r="JA368" t="s">
        <v>574</v>
      </c>
      <c r="JB368" t="s">
        <v>574</v>
      </c>
      <c r="JC368" t="s">
        <v>581</v>
      </c>
      <c r="JE368" t="s">
        <v>3518</v>
      </c>
      <c r="OZ368" t="s">
        <v>2739</v>
      </c>
      <c r="PA368" t="s">
        <v>2738</v>
      </c>
      <c r="PB368" t="s">
        <v>2738</v>
      </c>
      <c r="PC368" t="s">
        <v>2738</v>
      </c>
      <c r="PD368" t="s">
        <v>2738</v>
      </c>
      <c r="PE368" t="s">
        <v>2738</v>
      </c>
      <c r="PF368" t="s">
        <v>2738</v>
      </c>
      <c r="PG368" t="s">
        <v>2738</v>
      </c>
      <c r="PI368" t="s">
        <v>2738</v>
      </c>
      <c r="PJ368" t="s">
        <v>2739</v>
      </c>
      <c r="PK368" t="s">
        <v>2738</v>
      </c>
      <c r="PL368" t="s">
        <v>2738</v>
      </c>
      <c r="PM368" t="s">
        <v>2738</v>
      </c>
      <c r="PN368" t="s">
        <v>2738</v>
      </c>
      <c r="PO368" t="s">
        <v>2738</v>
      </c>
      <c r="PP368" t="s">
        <v>2738</v>
      </c>
      <c r="PQ368" t="s">
        <v>2738</v>
      </c>
      <c r="PR368" t="s">
        <v>2738</v>
      </c>
      <c r="PS368" t="s">
        <v>2738</v>
      </c>
      <c r="PT368" t="s">
        <v>2738</v>
      </c>
      <c r="PU368" t="s">
        <v>2738</v>
      </c>
      <c r="PV368" t="s">
        <v>2738</v>
      </c>
      <c r="PW368" t="s">
        <v>2738</v>
      </c>
    </row>
    <row r="369" spans="1:440" x14ac:dyDescent="0.3">
      <c r="A369">
        <v>1209</v>
      </c>
      <c r="B369" t="s">
        <v>4325</v>
      </c>
      <c r="C369" t="s">
        <v>595</v>
      </c>
      <c r="D369" t="s">
        <v>1547</v>
      </c>
      <c r="E369" t="s">
        <v>1634</v>
      </c>
      <c r="F369" t="s">
        <v>4006</v>
      </c>
      <c r="G369" t="s">
        <v>551</v>
      </c>
      <c r="AL369" t="s">
        <v>556</v>
      </c>
      <c r="AM369" t="s">
        <v>564</v>
      </c>
      <c r="AN369" t="s">
        <v>3492</v>
      </c>
      <c r="AO369">
        <v>1000</v>
      </c>
      <c r="AP369" t="s">
        <v>34</v>
      </c>
      <c r="AQ369" t="s">
        <v>34</v>
      </c>
      <c r="AR369" t="s">
        <v>3431</v>
      </c>
      <c r="AS369" t="s">
        <v>556</v>
      </c>
      <c r="AT369" t="s">
        <v>564</v>
      </c>
      <c r="AU369" t="s">
        <v>3492</v>
      </c>
      <c r="AV369">
        <v>1000</v>
      </c>
      <c r="AW369" t="s">
        <v>34</v>
      </c>
      <c r="AX369" t="s">
        <v>34</v>
      </c>
      <c r="AY369">
        <v>14</v>
      </c>
      <c r="BG369" t="s">
        <v>556</v>
      </c>
      <c r="BH369" t="s">
        <v>558</v>
      </c>
      <c r="BI369" t="s">
        <v>564</v>
      </c>
      <c r="BJ369" t="s">
        <v>3492</v>
      </c>
      <c r="BK369" t="s">
        <v>3492</v>
      </c>
      <c r="BL369" t="s">
        <v>34</v>
      </c>
      <c r="BM369" t="s">
        <v>34</v>
      </c>
      <c r="BN369" t="s">
        <v>3470</v>
      </c>
      <c r="BW369" t="s">
        <v>556</v>
      </c>
      <c r="BX369" t="s">
        <v>567</v>
      </c>
      <c r="BY369" t="s">
        <v>564</v>
      </c>
      <c r="BZ369" t="s">
        <v>3492</v>
      </c>
      <c r="CA369">
        <v>1000</v>
      </c>
      <c r="CB369" t="s">
        <v>34</v>
      </c>
      <c r="CC369" t="s">
        <v>34</v>
      </c>
      <c r="CD369" t="s">
        <v>3440</v>
      </c>
      <c r="CM369" t="s">
        <v>556</v>
      </c>
      <c r="CN369" t="s">
        <v>564</v>
      </c>
      <c r="CO369" t="s">
        <v>3450</v>
      </c>
      <c r="CP369" t="s">
        <v>3450</v>
      </c>
      <c r="CQ369" t="s">
        <v>34</v>
      </c>
      <c r="CR369" t="s">
        <v>34</v>
      </c>
      <c r="CS369" t="s">
        <v>3431</v>
      </c>
      <c r="CT369" t="s">
        <v>556</v>
      </c>
      <c r="CU369" t="s">
        <v>594</v>
      </c>
      <c r="CV369" t="s">
        <v>646</v>
      </c>
      <c r="CW369" t="s">
        <v>3486</v>
      </c>
      <c r="CX369" t="s">
        <v>3694</v>
      </c>
      <c r="CY369" t="s">
        <v>34</v>
      </c>
      <c r="CZ369" t="s">
        <v>34</v>
      </c>
      <c r="DA369" t="s">
        <v>3434</v>
      </c>
      <c r="DB369" t="s">
        <v>556</v>
      </c>
      <c r="DC369" t="s">
        <v>572</v>
      </c>
      <c r="DD369" t="s">
        <v>3447</v>
      </c>
      <c r="DE369">
        <v>100</v>
      </c>
      <c r="DF369" t="s">
        <v>34</v>
      </c>
      <c r="DG369" t="s">
        <v>34</v>
      </c>
      <c r="DH369" t="s">
        <v>3470</v>
      </c>
      <c r="DI369" t="s">
        <v>556</v>
      </c>
      <c r="DJ369" t="s">
        <v>3469</v>
      </c>
      <c r="DK369" t="s">
        <v>3469</v>
      </c>
      <c r="DL369" t="s">
        <v>34</v>
      </c>
      <c r="DM369" t="s">
        <v>34</v>
      </c>
      <c r="DN369" t="s">
        <v>3434</v>
      </c>
      <c r="EM369" t="s">
        <v>556</v>
      </c>
      <c r="EN369" t="s">
        <v>3495</v>
      </c>
      <c r="EO369" t="s">
        <v>3495</v>
      </c>
      <c r="EP369" t="s">
        <v>34</v>
      </c>
      <c r="EQ369" t="s">
        <v>34</v>
      </c>
      <c r="ER369" t="s">
        <v>3434</v>
      </c>
      <c r="GN369" t="s">
        <v>559</v>
      </c>
      <c r="GO369" t="s">
        <v>2738</v>
      </c>
      <c r="GP369" t="s">
        <v>2738</v>
      </c>
      <c r="GQ369" t="s">
        <v>2738</v>
      </c>
      <c r="GR369" t="s">
        <v>2738</v>
      </c>
      <c r="GS369" t="s">
        <v>2738</v>
      </c>
      <c r="GT369" t="s">
        <v>2739</v>
      </c>
      <c r="GU369" t="s">
        <v>2738</v>
      </c>
      <c r="GV369" t="s">
        <v>2738</v>
      </c>
      <c r="GW369" t="s">
        <v>2738</v>
      </c>
      <c r="GX369" t="s">
        <v>2738</v>
      </c>
      <c r="GY369" t="s">
        <v>2738</v>
      </c>
      <c r="GZ369" t="s">
        <v>2738</v>
      </c>
      <c r="HA369" t="s">
        <v>2738</v>
      </c>
      <c r="HP369" t="s">
        <v>559</v>
      </c>
      <c r="HQ369" t="s">
        <v>2738</v>
      </c>
      <c r="HR369" t="s">
        <v>2738</v>
      </c>
      <c r="HS369" t="s">
        <v>2738</v>
      </c>
      <c r="HT369" t="s">
        <v>2738</v>
      </c>
      <c r="HU369" t="s">
        <v>2738</v>
      </c>
      <c r="HV369" t="s">
        <v>2739</v>
      </c>
      <c r="HW369" t="s">
        <v>2738</v>
      </c>
      <c r="HX369" t="s">
        <v>2738</v>
      </c>
      <c r="HY369" t="s">
        <v>2738</v>
      </c>
      <c r="HZ369" t="s">
        <v>2738</v>
      </c>
      <c r="IA369" t="s">
        <v>2738</v>
      </c>
      <c r="IB369" t="s">
        <v>2738</v>
      </c>
      <c r="IC369" t="s">
        <v>2738</v>
      </c>
      <c r="IS369" t="s">
        <v>19</v>
      </c>
      <c r="IT369" t="s">
        <v>19</v>
      </c>
      <c r="IU369" t="s">
        <v>574</v>
      </c>
      <c r="IV369" t="s">
        <v>574</v>
      </c>
      <c r="IW369" t="s">
        <v>581</v>
      </c>
      <c r="IY369" t="s">
        <v>3432</v>
      </c>
      <c r="IZ369" t="s">
        <v>19</v>
      </c>
      <c r="JA369" t="s">
        <v>574</v>
      </c>
      <c r="JB369" t="s">
        <v>574</v>
      </c>
      <c r="JC369" t="s">
        <v>581</v>
      </c>
      <c r="JE369" t="s">
        <v>3432</v>
      </c>
      <c r="OZ369" t="s">
        <v>2739</v>
      </c>
      <c r="PA369" t="s">
        <v>2738</v>
      </c>
      <c r="PB369" t="s">
        <v>2738</v>
      </c>
      <c r="PC369" t="s">
        <v>2738</v>
      </c>
      <c r="PD369" t="s">
        <v>2738</v>
      </c>
      <c r="PE369" t="s">
        <v>2738</v>
      </c>
      <c r="PF369" t="s">
        <v>2738</v>
      </c>
      <c r="PG369" t="s">
        <v>2738</v>
      </c>
      <c r="PI369" t="s">
        <v>2738</v>
      </c>
      <c r="PJ369" t="s">
        <v>2739</v>
      </c>
      <c r="PK369" t="s">
        <v>2738</v>
      </c>
      <c r="PL369" t="s">
        <v>2738</v>
      </c>
      <c r="PM369" t="s">
        <v>2738</v>
      </c>
      <c r="PN369" t="s">
        <v>2738</v>
      </c>
      <c r="PO369" t="s">
        <v>2738</v>
      </c>
      <c r="PP369" t="s">
        <v>2738</v>
      </c>
      <c r="PQ369" t="s">
        <v>2738</v>
      </c>
      <c r="PR369" t="s">
        <v>2738</v>
      </c>
      <c r="PS369" t="s">
        <v>2738</v>
      </c>
      <c r="PT369" t="s">
        <v>2738</v>
      </c>
      <c r="PU369" t="s">
        <v>2738</v>
      </c>
      <c r="PV369" t="s">
        <v>2738</v>
      </c>
      <c r="PW369" t="s">
        <v>2738</v>
      </c>
    </row>
    <row r="370" spans="1:440" x14ac:dyDescent="0.3">
      <c r="A370">
        <v>1207</v>
      </c>
      <c r="B370" t="s">
        <v>4325</v>
      </c>
      <c r="C370" t="s">
        <v>595</v>
      </c>
      <c r="D370" t="s">
        <v>1547</v>
      </c>
      <c r="E370" t="s">
        <v>1634</v>
      </c>
      <c r="F370" t="s">
        <v>4006</v>
      </c>
      <c r="G370" t="s">
        <v>551</v>
      </c>
      <c r="AL370" t="s">
        <v>556</v>
      </c>
      <c r="AM370" t="s">
        <v>564</v>
      </c>
      <c r="AN370" t="s">
        <v>3492</v>
      </c>
      <c r="AO370">
        <v>1000</v>
      </c>
      <c r="AP370" t="s">
        <v>34</v>
      </c>
      <c r="AQ370" t="s">
        <v>34</v>
      </c>
      <c r="AR370" t="s">
        <v>3434</v>
      </c>
      <c r="BW370" t="s">
        <v>556</v>
      </c>
      <c r="BX370" t="s">
        <v>567</v>
      </c>
      <c r="BY370" t="s">
        <v>564</v>
      </c>
      <c r="BZ370" t="s">
        <v>3492</v>
      </c>
      <c r="CA370">
        <v>1000</v>
      </c>
      <c r="CB370" t="s">
        <v>34</v>
      </c>
      <c r="CC370" t="s">
        <v>34</v>
      </c>
      <c r="CD370" t="s">
        <v>3460</v>
      </c>
      <c r="CM370" t="s">
        <v>556</v>
      </c>
      <c r="CN370" t="s">
        <v>564</v>
      </c>
      <c r="CO370" t="s">
        <v>3450</v>
      </c>
      <c r="CP370" t="s">
        <v>3450</v>
      </c>
      <c r="CQ370" t="s">
        <v>34</v>
      </c>
      <c r="CR370" t="s">
        <v>34</v>
      </c>
      <c r="CS370" t="s">
        <v>3431</v>
      </c>
      <c r="CT370" t="s">
        <v>556</v>
      </c>
      <c r="CU370" t="s">
        <v>594</v>
      </c>
      <c r="CV370" t="s">
        <v>646</v>
      </c>
      <c r="CW370" t="s">
        <v>3485</v>
      </c>
      <c r="CX370" t="s">
        <v>3469</v>
      </c>
      <c r="CY370" t="s">
        <v>34</v>
      </c>
      <c r="CZ370" t="s">
        <v>34</v>
      </c>
      <c r="DA370" t="s">
        <v>3434</v>
      </c>
      <c r="DB370" t="s">
        <v>556</v>
      </c>
      <c r="DC370" t="s">
        <v>572</v>
      </c>
      <c r="DD370" t="s">
        <v>3447</v>
      </c>
      <c r="DE370">
        <v>100</v>
      </c>
      <c r="DF370" t="s">
        <v>34</v>
      </c>
      <c r="DG370" t="s">
        <v>34</v>
      </c>
      <c r="DH370" t="s">
        <v>3470</v>
      </c>
      <c r="DI370" t="s">
        <v>556</v>
      </c>
      <c r="DJ370" t="s">
        <v>3469</v>
      </c>
      <c r="DK370" t="s">
        <v>3469</v>
      </c>
      <c r="DL370" t="s">
        <v>34</v>
      </c>
      <c r="DM370" t="s">
        <v>34</v>
      </c>
      <c r="DN370" t="s">
        <v>3431</v>
      </c>
      <c r="EM370" t="s">
        <v>556</v>
      </c>
      <c r="EN370" t="s">
        <v>3493</v>
      </c>
      <c r="EO370" t="s">
        <v>3493</v>
      </c>
      <c r="EP370" t="s">
        <v>19</v>
      </c>
      <c r="EQ370" t="s">
        <v>34</v>
      </c>
      <c r="ER370" t="s">
        <v>3454</v>
      </c>
      <c r="GN370" t="s">
        <v>559</v>
      </c>
      <c r="GO370" t="s">
        <v>2738</v>
      </c>
      <c r="GP370" t="s">
        <v>2738</v>
      </c>
      <c r="GQ370" t="s">
        <v>2738</v>
      </c>
      <c r="GR370" t="s">
        <v>2738</v>
      </c>
      <c r="GS370" t="s">
        <v>2738</v>
      </c>
      <c r="GT370" t="s">
        <v>2739</v>
      </c>
      <c r="GU370" t="s">
        <v>2738</v>
      </c>
      <c r="GV370" t="s">
        <v>2738</v>
      </c>
      <c r="GW370" t="s">
        <v>2738</v>
      </c>
      <c r="GX370" t="s">
        <v>2738</v>
      </c>
      <c r="GY370" t="s">
        <v>2738</v>
      </c>
      <c r="GZ370" t="s">
        <v>2738</v>
      </c>
      <c r="HA370" t="s">
        <v>2738</v>
      </c>
      <c r="HP370" t="s">
        <v>559</v>
      </c>
      <c r="HQ370" t="s">
        <v>2738</v>
      </c>
      <c r="HR370" t="s">
        <v>2738</v>
      </c>
      <c r="HS370" t="s">
        <v>2738</v>
      </c>
      <c r="HT370" t="s">
        <v>2738</v>
      </c>
      <c r="HU370" t="s">
        <v>2738</v>
      </c>
      <c r="HV370" t="s">
        <v>2738</v>
      </c>
      <c r="HW370" t="s">
        <v>2738</v>
      </c>
      <c r="HX370" t="s">
        <v>2739</v>
      </c>
      <c r="HY370" t="s">
        <v>2738</v>
      </c>
      <c r="HZ370" t="s">
        <v>2738</v>
      </c>
      <c r="IA370" t="s">
        <v>2738</v>
      </c>
      <c r="IB370" t="s">
        <v>2738</v>
      </c>
      <c r="IC370" t="s">
        <v>2738</v>
      </c>
      <c r="IS370" t="s">
        <v>19</v>
      </c>
      <c r="IT370" t="s">
        <v>19</v>
      </c>
      <c r="IU370" t="s">
        <v>574</v>
      </c>
      <c r="IV370" t="s">
        <v>574</v>
      </c>
      <c r="IW370" t="s">
        <v>581</v>
      </c>
      <c r="IY370" t="s">
        <v>3454</v>
      </c>
      <c r="IZ370" t="s">
        <v>19</v>
      </c>
      <c r="JA370" t="s">
        <v>574</v>
      </c>
      <c r="JB370" t="s">
        <v>574</v>
      </c>
      <c r="JC370" t="s">
        <v>581</v>
      </c>
      <c r="JE370" t="s">
        <v>3451</v>
      </c>
      <c r="OZ370" t="s">
        <v>2739</v>
      </c>
      <c r="PA370" t="s">
        <v>2738</v>
      </c>
      <c r="PB370" t="s">
        <v>2738</v>
      </c>
      <c r="PC370" t="s">
        <v>2738</v>
      </c>
      <c r="PD370" t="s">
        <v>2738</v>
      </c>
      <c r="PE370" t="s">
        <v>2738</v>
      </c>
      <c r="PF370" t="s">
        <v>2738</v>
      </c>
      <c r="PG370" t="s">
        <v>2738</v>
      </c>
      <c r="PI370" t="s">
        <v>2738</v>
      </c>
      <c r="PJ370" t="s">
        <v>2739</v>
      </c>
      <c r="PK370" t="s">
        <v>2738</v>
      </c>
      <c r="PL370" t="s">
        <v>2738</v>
      </c>
      <c r="PM370" t="s">
        <v>2738</v>
      </c>
      <c r="PN370" t="s">
        <v>2738</v>
      </c>
      <c r="PO370" t="s">
        <v>2738</v>
      </c>
      <c r="PP370" t="s">
        <v>2738</v>
      </c>
      <c r="PQ370" t="s">
        <v>2738</v>
      </c>
      <c r="PR370" t="s">
        <v>2738</v>
      </c>
      <c r="PS370" t="s">
        <v>2739</v>
      </c>
      <c r="PT370" t="s">
        <v>2738</v>
      </c>
      <c r="PU370" t="s">
        <v>2738</v>
      </c>
      <c r="PV370" t="s">
        <v>2738</v>
      </c>
      <c r="PW370" t="s">
        <v>2738</v>
      </c>
    </row>
    <row r="371" spans="1:440" x14ac:dyDescent="0.3">
      <c r="A371">
        <v>1204</v>
      </c>
      <c r="B371" t="s">
        <v>4325</v>
      </c>
      <c r="C371" t="s">
        <v>595</v>
      </c>
      <c r="D371" t="s">
        <v>1547</v>
      </c>
      <c r="E371" t="s">
        <v>1634</v>
      </c>
      <c r="F371" t="s">
        <v>4006</v>
      </c>
      <c r="G371" t="s">
        <v>551</v>
      </c>
      <c r="GE371" t="s">
        <v>554</v>
      </c>
      <c r="GF371" t="s">
        <v>3475</v>
      </c>
      <c r="GG371" t="s">
        <v>3472</v>
      </c>
      <c r="GJ371">
        <v>29</v>
      </c>
      <c r="OZ371" t="s">
        <v>2739</v>
      </c>
      <c r="PA371" t="s">
        <v>2738</v>
      </c>
      <c r="PB371" t="s">
        <v>2738</v>
      </c>
      <c r="PC371" t="s">
        <v>2738</v>
      </c>
      <c r="PD371" t="s">
        <v>2738</v>
      </c>
      <c r="PE371" t="s">
        <v>2738</v>
      </c>
      <c r="PF371" t="s">
        <v>2738</v>
      </c>
      <c r="PG371" t="s">
        <v>2738</v>
      </c>
      <c r="PI371" t="s">
        <v>2739</v>
      </c>
      <c r="PJ371" t="s">
        <v>2738</v>
      </c>
      <c r="PK371" t="s">
        <v>2738</v>
      </c>
      <c r="PL371" t="s">
        <v>2738</v>
      </c>
      <c r="PM371" t="s">
        <v>2738</v>
      </c>
      <c r="PN371" t="s">
        <v>2738</v>
      </c>
      <c r="PO371" t="s">
        <v>2738</v>
      </c>
      <c r="PP371" t="s">
        <v>2738</v>
      </c>
      <c r="PQ371" t="s">
        <v>2738</v>
      </c>
      <c r="PR371" t="s">
        <v>2738</v>
      </c>
      <c r="PS371" t="s">
        <v>2738</v>
      </c>
      <c r="PT371" t="s">
        <v>2738</v>
      </c>
      <c r="PU371" t="s">
        <v>2738</v>
      </c>
      <c r="PV371" t="s">
        <v>2738</v>
      </c>
      <c r="PW371" t="s">
        <v>2738</v>
      </c>
    </row>
    <row r="372" spans="1:440" x14ac:dyDescent="0.3">
      <c r="A372">
        <v>1206</v>
      </c>
      <c r="B372" t="s">
        <v>4325</v>
      </c>
      <c r="C372" t="s">
        <v>595</v>
      </c>
      <c r="D372" t="s">
        <v>1547</v>
      </c>
      <c r="E372" t="s">
        <v>1634</v>
      </c>
      <c r="F372" t="s">
        <v>4006</v>
      </c>
      <c r="G372" t="s">
        <v>551</v>
      </c>
      <c r="GE372" t="s">
        <v>554</v>
      </c>
      <c r="GF372" t="s">
        <v>3475</v>
      </c>
      <c r="GG372" t="s">
        <v>3472</v>
      </c>
      <c r="GH372" t="s">
        <v>3437</v>
      </c>
      <c r="GI372" t="s">
        <v>3700</v>
      </c>
      <c r="GJ372">
        <v>36</v>
      </c>
      <c r="OZ372" t="s">
        <v>2739</v>
      </c>
      <c r="PA372" t="s">
        <v>2738</v>
      </c>
      <c r="PB372" t="s">
        <v>2738</v>
      </c>
      <c r="PC372" t="s">
        <v>2738</v>
      </c>
      <c r="PD372" t="s">
        <v>2738</v>
      </c>
      <c r="PE372" t="s">
        <v>2738</v>
      </c>
      <c r="PF372" t="s">
        <v>2738</v>
      </c>
      <c r="PG372" t="s">
        <v>2738</v>
      </c>
      <c r="PI372" t="s">
        <v>2739</v>
      </c>
      <c r="PJ372" t="s">
        <v>2738</v>
      </c>
      <c r="PK372" t="s">
        <v>2738</v>
      </c>
      <c r="PL372" t="s">
        <v>2738</v>
      </c>
      <c r="PM372" t="s">
        <v>2738</v>
      </c>
      <c r="PN372" t="s">
        <v>2738</v>
      </c>
      <c r="PO372" t="s">
        <v>2738</v>
      </c>
      <c r="PP372" t="s">
        <v>2738</v>
      </c>
      <c r="PQ372" t="s">
        <v>2738</v>
      </c>
      <c r="PR372" t="s">
        <v>2738</v>
      </c>
      <c r="PS372" t="s">
        <v>2738</v>
      </c>
      <c r="PT372" t="s">
        <v>2738</v>
      </c>
      <c r="PU372" t="s">
        <v>2738</v>
      </c>
      <c r="PV372" t="s">
        <v>2738</v>
      </c>
      <c r="PW372" t="s">
        <v>2738</v>
      </c>
    </row>
    <row r="373" spans="1:440" x14ac:dyDescent="0.3">
      <c r="A373">
        <v>1198</v>
      </c>
      <c r="B373" t="s">
        <v>4325</v>
      </c>
      <c r="C373" t="s">
        <v>595</v>
      </c>
      <c r="D373" t="s">
        <v>1547</v>
      </c>
      <c r="E373" t="s">
        <v>1634</v>
      </c>
      <c r="F373" t="s">
        <v>4006</v>
      </c>
      <c r="G373" t="s">
        <v>551</v>
      </c>
      <c r="GE373" t="s">
        <v>554</v>
      </c>
      <c r="GF373" t="s">
        <v>3475</v>
      </c>
      <c r="GG373" t="s">
        <v>3472</v>
      </c>
      <c r="GH373" t="s">
        <v>3437</v>
      </c>
      <c r="GI373" t="s">
        <v>3700</v>
      </c>
      <c r="GJ373">
        <v>36</v>
      </c>
      <c r="OZ373" t="s">
        <v>2739</v>
      </c>
      <c r="PA373" t="s">
        <v>2738</v>
      </c>
      <c r="PB373" t="s">
        <v>2738</v>
      </c>
      <c r="PC373" t="s">
        <v>2738</v>
      </c>
      <c r="PD373" t="s">
        <v>2738</v>
      </c>
      <c r="PE373" t="s">
        <v>2738</v>
      </c>
      <c r="PF373" t="s">
        <v>2738</v>
      </c>
      <c r="PG373" t="s">
        <v>2738</v>
      </c>
      <c r="PI373" t="s">
        <v>2738</v>
      </c>
      <c r="PJ373" t="s">
        <v>2738</v>
      </c>
      <c r="PK373" t="s">
        <v>2738</v>
      </c>
      <c r="PL373" t="s">
        <v>2738</v>
      </c>
      <c r="PM373" t="s">
        <v>2738</v>
      </c>
      <c r="PN373" t="s">
        <v>2738</v>
      </c>
      <c r="PO373" t="s">
        <v>2738</v>
      </c>
      <c r="PP373" t="s">
        <v>2738</v>
      </c>
      <c r="PQ373" t="s">
        <v>2738</v>
      </c>
      <c r="PR373" t="s">
        <v>2738</v>
      </c>
      <c r="PS373" t="s">
        <v>2738</v>
      </c>
      <c r="PT373" t="s">
        <v>2738</v>
      </c>
      <c r="PU373" t="s">
        <v>2738</v>
      </c>
      <c r="PV373" t="s">
        <v>2739</v>
      </c>
      <c r="PW373" t="s">
        <v>2738</v>
      </c>
      <c r="PX373" t="s">
        <v>4449</v>
      </c>
    </row>
    <row r="374" spans="1:440" x14ac:dyDescent="0.3">
      <c r="A374">
        <v>1203</v>
      </c>
      <c r="B374" t="s">
        <v>4325</v>
      </c>
      <c r="C374" t="s">
        <v>595</v>
      </c>
      <c r="D374" t="s">
        <v>1547</v>
      </c>
      <c r="E374" t="s">
        <v>1634</v>
      </c>
      <c r="F374" t="s">
        <v>4006</v>
      </c>
      <c r="G374" t="s">
        <v>551</v>
      </c>
      <c r="GE374" t="s">
        <v>554</v>
      </c>
      <c r="GF374" t="s">
        <v>3475</v>
      </c>
      <c r="GG374" t="s">
        <v>3472</v>
      </c>
      <c r="GH374" t="s">
        <v>3437</v>
      </c>
      <c r="GI374" t="s">
        <v>3700</v>
      </c>
      <c r="GJ374">
        <v>36</v>
      </c>
      <c r="OZ374" t="s">
        <v>2739</v>
      </c>
      <c r="PA374" t="s">
        <v>2738</v>
      </c>
      <c r="PB374" t="s">
        <v>2738</v>
      </c>
      <c r="PC374" t="s">
        <v>2738</v>
      </c>
      <c r="PD374" t="s">
        <v>2738</v>
      </c>
      <c r="PE374" t="s">
        <v>2738</v>
      </c>
      <c r="PF374" t="s">
        <v>2738</v>
      </c>
      <c r="PG374" t="s">
        <v>2738</v>
      </c>
      <c r="PI374" t="s">
        <v>2739</v>
      </c>
      <c r="PJ374" t="s">
        <v>2738</v>
      </c>
      <c r="PK374" t="s">
        <v>2738</v>
      </c>
      <c r="PL374" t="s">
        <v>2738</v>
      </c>
      <c r="PM374" t="s">
        <v>2738</v>
      </c>
      <c r="PN374" t="s">
        <v>2738</v>
      </c>
      <c r="PO374" t="s">
        <v>2738</v>
      </c>
      <c r="PP374" t="s">
        <v>2738</v>
      </c>
      <c r="PQ374" t="s">
        <v>2738</v>
      </c>
      <c r="PR374" t="s">
        <v>2738</v>
      </c>
      <c r="PS374" t="s">
        <v>2738</v>
      </c>
      <c r="PT374" t="s">
        <v>2738</v>
      </c>
      <c r="PU374" t="s">
        <v>2738</v>
      </c>
      <c r="PV374" t="s">
        <v>2738</v>
      </c>
      <c r="PW374" t="s">
        <v>2738</v>
      </c>
    </row>
    <row r="375" spans="1:440" x14ac:dyDescent="0.3">
      <c r="A375">
        <v>1197</v>
      </c>
      <c r="B375" t="s">
        <v>4325</v>
      </c>
      <c r="C375" t="s">
        <v>595</v>
      </c>
      <c r="D375" t="s">
        <v>1547</v>
      </c>
      <c r="E375" t="s">
        <v>1634</v>
      </c>
      <c r="F375" t="s">
        <v>4006</v>
      </c>
      <c r="G375" t="s">
        <v>551</v>
      </c>
      <c r="EZ375" t="s">
        <v>556</v>
      </c>
      <c r="FA375" t="s">
        <v>2373</v>
      </c>
      <c r="FB375" t="s">
        <v>3507</v>
      </c>
      <c r="FC375">
        <v>155</v>
      </c>
      <c r="OZ375" t="s">
        <v>2739</v>
      </c>
      <c r="PA375" t="s">
        <v>2738</v>
      </c>
      <c r="PB375" t="s">
        <v>2738</v>
      </c>
      <c r="PC375" t="s">
        <v>2738</v>
      </c>
      <c r="PD375" t="s">
        <v>2738</v>
      </c>
      <c r="PE375" t="s">
        <v>2738</v>
      </c>
      <c r="PF375" t="s">
        <v>2738</v>
      </c>
      <c r="PG375" t="s">
        <v>2738</v>
      </c>
      <c r="PI375" t="s">
        <v>2738</v>
      </c>
      <c r="PJ375" t="s">
        <v>2738</v>
      </c>
      <c r="PK375" t="s">
        <v>2738</v>
      </c>
      <c r="PL375" t="s">
        <v>2738</v>
      </c>
      <c r="PM375" t="s">
        <v>2738</v>
      </c>
      <c r="PN375" t="s">
        <v>2738</v>
      </c>
      <c r="PO375" t="s">
        <v>2738</v>
      </c>
      <c r="PP375" t="s">
        <v>2738</v>
      </c>
      <c r="PQ375" t="s">
        <v>2738</v>
      </c>
      <c r="PR375" t="s">
        <v>2738</v>
      </c>
      <c r="PS375" t="s">
        <v>2738</v>
      </c>
      <c r="PT375" t="s">
        <v>2738</v>
      </c>
      <c r="PU375" t="s">
        <v>2738</v>
      </c>
      <c r="PV375" t="s">
        <v>2739</v>
      </c>
      <c r="PW375" t="s">
        <v>2738</v>
      </c>
      <c r="PX375" t="s">
        <v>4450</v>
      </c>
    </row>
    <row r="376" spans="1:440" x14ac:dyDescent="0.3">
      <c r="A376">
        <v>1201</v>
      </c>
      <c r="B376" t="s">
        <v>4325</v>
      </c>
      <c r="C376" t="s">
        <v>595</v>
      </c>
      <c r="D376" t="s">
        <v>1547</v>
      </c>
      <c r="E376" t="s">
        <v>1634</v>
      </c>
      <c r="F376" t="s">
        <v>4006</v>
      </c>
      <c r="G376" t="s">
        <v>551</v>
      </c>
      <c r="EZ376" t="s">
        <v>556</v>
      </c>
      <c r="FA376" t="s">
        <v>2373</v>
      </c>
      <c r="FB376" t="s">
        <v>3505</v>
      </c>
      <c r="FC376">
        <v>138</v>
      </c>
      <c r="OZ376" t="s">
        <v>2739</v>
      </c>
      <c r="PA376" t="s">
        <v>2738</v>
      </c>
      <c r="PB376" t="s">
        <v>2738</v>
      </c>
      <c r="PC376" t="s">
        <v>2738</v>
      </c>
      <c r="PD376" t="s">
        <v>2738</v>
      </c>
      <c r="PE376" t="s">
        <v>2738</v>
      </c>
      <c r="PF376" t="s">
        <v>2738</v>
      </c>
      <c r="PG376" t="s">
        <v>2738</v>
      </c>
      <c r="PI376" t="s">
        <v>2738</v>
      </c>
      <c r="PJ376" t="s">
        <v>2738</v>
      </c>
      <c r="PK376" t="s">
        <v>2738</v>
      </c>
      <c r="PL376" t="s">
        <v>2738</v>
      </c>
      <c r="PM376" t="s">
        <v>2738</v>
      </c>
      <c r="PN376" t="s">
        <v>2738</v>
      </c>
      <c r="PO376" t="s">
        <v>2738</v>
      </c>
      <c r="PP376" t="s">
        <v>2738</v>
      </c>
      <c r="PQ376" t="s">
        <v>2738</v>
      </c>
      <c r="PR376" t="s">
        <v>2738</v>
      </c>
      <c r="PS376" t="s">
        <v>2738</v>
      </c>
      <c r="PT376" t="s">
        <v>2738</v>
      </c>
      <c r="PU376" t="s">
        <v>2738</v>
      </c>
      <c r="PV376" t="s">
        <v>2739</v>
      </c>
      <c r="PW376" t="s">
        <v>2738</v>
      </c>
      <c r="PX376" t="s">
        <v>4453</v>
      </c>
    </row>
    <row r="377" spans="1:440" x14ac:dyDescent="0.3">
      <c r="A377">
        <v>973</v>
      </c>
      <c r="B377" t="s">
        <v>4372</v>
      </c>
      <c r="C377" t="s">
        <v>595</v>
      </c>
      <c r="D377" t="s">
        <v>679</v>
      </c>
      <c r="E377" t="s">
        <v>680</v>
      </c>
      <c r="F377" t="s">
        <v>3661</v>
      </c>
      <c r="G377" t="s">
        <v>551</v>
      </c>
      <c r="GK377" t="s">
        <v>3467</v>
      </c>
      <c r="GL377">
        <v>400</v>
      </c>
      <c r="GM377">
        <v>400</v>
      </c>
    </row>
    <row r="378" spans="1:440" x14ac:dyDescent="0.3">
      <c r="A378">
        <v>966</v>
      </c>
      <c r="B378" t="s">
        <v>4325</v>
      </c>
      <c r="C378" t="s">
        <v>595</v>
      </c>
      <c r="D378" t="s">
        <v>679</v>
      </c>
      <c r="E378" t="s">
        <v>680</v>
      </c>
      <c r="F378" t="s">
        <v>3661</v>
      </c>
      <c r="G378" t="s">
        <v>551</v>
      </c>
      <c r="GK378" t="s">
        <v>3467</v>
      </c>
      <c r="GL378">
        <v>400</v>
      </c>
      <c r="GM378">
        <v>400</v>
      </c>
    </row>
    <row r="379" spans="1:440" x14ac:dyDescent="0.3">
      <c r="A379">
        <v>958</v>
      </c>
      <c r="B379" t="s">
        <v>4325</v>
      </c>
      <c r="C379" t="s">
        <v>595</v>
      </c>
      <c r="D379" t="s">
        <v>679</v>
      </c>
      <c r="E379" t="s">
        <v>680</v>
      </c>
      <c r="F379" t="s">
        <v>3661</v>
      </c>
      <c r="G379" t="s">
        <v>551</v>
      </c>
      <c r="GK379" t="s">
        <v>3591</v>
      </c>
      <c r="GL379">
        <v>400</v>
      </c>
      <c r="GM379">
        <v>400</v>
      </c>
    </row>
    <row r="380" spans="1:440" x14ac:dyDescent="0.3">
      <c r="A380">
        <v>959</v>
      </c>
      <c r="B380" t="s">
        <v>4325</v>
      </c>
      <c r="C380" t="s">
        <v>595</v>
      </c>
      <c r="D380" t="s">
        <v>679</v>
      </c>
      <c r="E380" t="s">
        <v>680</v>
      </c>
      <c r="F380" t="s">
        <v>3661</v>
      </c>
      <c r="G380" t="s">
        <v>551</v>
      </c>
      <c r="GK380" t="s">
        <v>3591</v>
      </c>
      <c r="GL380">
        <v>500</v>
      </c>
      <c r="GM380">
        <v>500</v>
      </c>
    </row>
    <row r="381" spans="1:440" x14ac:dyDescent="0.3">
      <c r="A381">
        <v>1143</v>
      </c>
      <c r="B381" t="s">
        <v>4372</v>
      </c>
      <c r="C381" t="s">
        <v>595</v>
      </c>
      <c r="D381" t="s">
        <v>679</v>
      </c>
      <c r="E381" t="s">
        <v>680</v>
      </c>
      <c r="F381" t="s">
        <v>3661</v>
      </c>
      <c r="G381" t="s">
        <v>551</v>
      </c>
      <c r="AL381" t="s">
        <v>556</v>
      </c>
      <c r="AM381" t="s">
        <v>4328</v>
      </c>
      <c r="AN381" t="s">
        <v>3527</v>
      </c>
      <c r="AO381">
        <v>600</v>
      </c>
      <c r="AP381" t="s">
        <v>34</v>
      </c>
      <c r="AQ381" t="s">
        <v>34</v>
      </c>
      <c r="AR381" t="s">
        <v>3454</v>
      </c>
      <c r="AS381" t="s">
        <v>556</v>
      </c>
      <c r="AT381" t="s">
        <v>606</v>
      </c>
      <c r="AU381" t="s">
        <v>3475</v>
      </c>
      <c r="AV381">
        <v>225</v>
      </c>
      <c r="AW381" t="s">
        <v>34</v>
      </c>
      <c r="AX381" t="s">
        <v>34</v>
      </c>
      <c r="AY381">
        <v>60</v>
      </c>
      <c r="BG381" t="s">
        <v>556</v>
      </c>
      <c r="BH381" t="s">
        <v>558</v>
      </c>
      <c r="BI381" t="s">
        <v>606</v>
      </c>
      <c r="BJ381" t="s">
        <v>3447</v>
      </c>
      <c r="BK381" t="s">
        <v>3560</v>
      </c>
      <c r="BL381" t="s">
        <v>34</v>
      </c>
      <c r="BM381" t="s">
        <v>34</v>
      </c>
      <c r="BN381" t="s">
        <v>3431</v>
      </c>
      <c r="BW381" t="s">
        <v>556</v>
      </c>
      <c r="BX381" t="s">
        <v>567</v>
      </c>
      <c r="BY381" t="s">
        <v>606</v>
      </c>
      <c r="BZ381" t="s">
        <v>3447</v>
      </c>
      <c r="CA381">
        <v>645</v>
      </c>
      <c r="CB381" t="s">
        <v>34</v>
      </c>
      <c r="CC381" t="s">
        <v>34</v>
      </c>
      <c r="CD381" t="s">
        <v>3431</v>
      </c>
      <c r="CM381" t="s">
        <v>556</v>
      </c>
      <c r="CN381" t="s">
        <v>3553</v>
      </c>
      <c r="CO381" t="s">
        <v>3437</v>
      </c>
      <c r="CP381" t="s">
        <v>3447</v>
      </c>
      <c r="CQ381" t="s">
        <v>34</v>
      </c>
      <c r="CR381" t="s">
        <v>34</v>
      </c>
      <c r="CS381" t="s">
        <v>3432</v>
      </c>
      <c r="CT381" t="s">
        <v>556</v>
      </c>
      <c r="CY381" t="s">
        <v>34</v>
      </c>
      <c r="CZ381" t="s">
        <v>34</v>
      </c>
      <c r="DA381" t="s">
        <v>3431</v>
      </c>
      <c r="DB381" t="s">
        <v>556</v>
      </c>
      <c r="DC381" t="s">
        <v>572</v>
      </c>
      <c r="DD381" t="s">
        <v>3447</v>
      </c>
      <c r="DE381">
        <v>100</v>
      </c>
      <c r="DF381" t="s">
        <v>34</v>
      </c>
      <c r="DG381" t="s">
        <v>34</v>
      </c>
      <c r="DH381" t="s">
        <v>3432</v>
      </c>
      <c r="DI381" t="s">
        <v>556</v>
      </c>
      <c r="DJ381" t="s">
        <v>3469</v>
      </c>
      <c r="DK381" t="s">
        <v>3469</v>
      </c>
      <c r="DL381" t="s">
        <v>34</v>
      </c>
      <c r="DM381" t="s">
        <v>34</v>
      </c>
      <c r="DN381" t="s">
        <v>3432</v>
      </c>
      <c r="DO381" t="s">
        <v>552</v>
      </c>
      <c r="DP381" t="s">
        <v>3550</v>
      </c>
      <c r="DQ381" t="s">
        <v>3550</v>
      </c>
      <c r="DR381" t="s">
        <v>34</v>
      </c>
      <c r="DS381" t="s">
        <v>34</v>
      </c>
      <c r="DT381" t="s">
        <v>3431</v>
      </c>
      <c r="DU381" t="s">
        <v>556</v>
      </c>
      <c r="DV381" t="s">
        <v>3437</v>
      </c>
      <c r="DW381" t="s">
        <v>3437</v>
      </c>
      <c r="DX381" t="s">
        <v>34</v>
      </c>
      <c r="DY381" t="s">
        <v>34</v>
      </c>
      <c r="DZ381" t="s">
        <v>3431</v>
      </c>
      <c r="EM381" t="s">
        <v>556</v>
      </c>
      <c r="EN381" t="s">
        <v>3512</v>
      </c>
      <c r="EO381" t="s">
        <v>3512</v>
      </c>
      <c r="EP381" t="s">
        <v>34</v>
      </c>
      <c r="EQ381" t="s">
        <v>34</v>
      </c>
      <c r="ER381" t="s">
        <v>3431</v>
      </c>
      <c r="GN381" t="s">
        <v>573</v>
      </c>
      <c r="HB381" t="s">
        <v>2738</v>
      </c>
      <c r="HC381" t="s">
        <v>2738</v>
      </c>
      <c r="HD381" t="s">
        <v>2738</v>
      </c>
      <c r="HE381" t="s">
        <v>2738</v>
      </c>
      <c r="HF381" t="s">
        <v>2738</v>
      </c>
      <c r="HG381" t="s">
        <v>2738</v>
      </c>
      <c r="HH381" t="s">
        <v>2739</v>
      </c>
      <c r="HI381" t="s">
        <v>2739</v>
      </c>
      <c r="HJ381" t="s">
        <v>2738</v>
      </c>
      <c r="HK381" t="s">
        <v>2738</v>
      </c>
      <c r="HL381" t="s">
        <v>2738</v>
      </c>
      <c r="HM381" t="s">
        <v>2738</v>
      </c>
      <c r="HN381" t="s">
        <v>2738</v>
      </c>
      <c r="HP381" t="s">
        <v>573</v>
      </c>
      <c r="IE381" t="s">
        <v>2738</v>
      </c>
      <c r="IF381" t="s">
        <v>2738</v>
      </c>
      <c r="IG381" t="s">
        <v>2738</v>
      </c>
      <c r="IH381" t="s">
        <v>2738</v>
      </c>
      <c r="II381" t="s">
        <v>2738</v>
      </c>
      <c r="IJ381" t="s">
        <v>2739</v>
      </c>
      <c r="IK381" t="s">
        <v>2739</v>
      </c>
      <c r="IL381" t="s">
        <v>2738</v>
      </c>
      <c r="IM381" t="s">
        <v>2738</v>
      </c>
      <c r="IN381" t="s">
        <v>2738</v>
      </c>
      <c r="IO381" t="s">
        <v>2738</v>
      </c>
      <c r="IP381" t="s">
        <v>2738</v>
      </c>
      <c r="IQ381" t="s">
        <v>2738</v>
      </c>
      <c r="IS381" t="s">
        <v>19</v>
      </c>
      <c r="IT381" t="s">
        <v>19</v>
      </c>
      <c r="IU381" t="s">
        <v>3524</v>
      </c>
      <c r="IV381" t="s">
        <v>620</v>
      </c>
      <c r="IW381" t="s">
        <v>4336</v>
      </c>
      <c r="IY381" t="s">
        <v>3448</v>
      </c>
      <c r="IZ381" t="s">
        <v>19</v>
      </c>
      <c r="JA381" t="s">
        <v>3524</v>
      </c>
      <c r="JB381" t="s">
        <v>620</v>
      </c>
      <c r="JC381" t="s">
        <v>4336</v>
      </c>
      <c r="JE381" t="s">
        <v>3448</v>
      </c>
      <c r="OZ381" t="s">
        <v>2739</v>
      </c>
      <c r="PA381" t="s">
        <v>2738</v>
      </c>
      <c r="PB381" t="s">
        <v>2738</v>
      </c>
      <c r="PC381" t="s">
        <v>2738</v>
      </c>
      <c r="PD381" t="s">
        <v>2738</v>
      </c>
      <c r="PE381" t="s">
        <v>2738</v>
      </c>
      <c r="PF381" t="s">
        <v>2738</v>
      </c>
      <c r="PG381" t="s">
        <v>2738</v>
      </c>
      <c r="PI381" t="s">
        <v>2738</v>
      </c>
      <c r="PJ381" t="s">
        <v>2739</v>
      </c>
      <c r="PK381" t="s">
        <v>2739</v>
      </c>
      <c r="PL381" t="s">
        <v>2738</v>
      </c>
      <c r="PM381" t="s">
        <v>2739</v>
      </c>
      <c r="PN381" t="s">
        <v>2738</v>
      </c>
      <c r="PO381" t="s">
        <v>2738</v>
      </c>
      <c r="PP381" t="s">
        <v>2738</v>
      </c>
      <c r="PQ381" t="s">
        <v>2738</v>
      </c>
      <c r="PR381" t="s">
        <v>2738</v>
      </c>
      <c r="PS381" t="s">
        <v>2738</v>
      </c>
      <c r="PT381" t="s">
        <v>2738</v>
      </c>
      <c r="PU381" t="s">
        <v>2738</v>
      </c>
      <c r="PV381" t="s">
        <v>2738</v>
      </c>
      <c r="PW381" t="s">
        <v>2738</v>
      </c>
    </row>
    <row r="382" spans="1:440" x14ac:dyDescent="0.3">
      <c r="A382">
        <v>1141</v>
      </c>
      <c r="B382" t="s">
        <v>4339</v>
      </c>
      <c r="C382" t="s">
        <v>595</v>
      </c>
      <c r="D382" t="s">
        <v>679</v>
      </c>
      <c r="E382" t="s">
        <v>680</v>
      </c>
      <c r="F382" t="s">
        <v>3661</v>
      </c>
      <c r="G382" t="s">
        <v>551</v>
      </c>
      <c r="AL382" t="s">
        <v>556</v>
      </c>
      <c r="AM382" t="s">
        <v>4328</v>
      </c>
      <c r="AN382" t="s">
        <v>3628</v>
      </c>
      <c r="AO382">
        <v>650</v>
      </c>
      <c r="AP382" t="s">
        <v>34</v>
      </c>
      <c r="AQ382" t="s">
        <v>34</v>
      </c>
      <c r="AR382" t="s">
        <v>3556</v>
      </c>
      <c r="AS382" t="s">
        <v>556</v>
      </c>
      <c r="AT382" t="s">
        <v>606</v>
      </c>
      <c r="AU382" t="s">
        <v>3475</v>
      </c>
      <c r="AV382">
        <v>225</v>
      </c>
      <c r="AW382" t="s">
        <v>34</v>
      </c>
      <c r="AX382" t="s">
        <v>34</v>
      </c>
      <c r="AY382">
        <v>300</v>
      </c>
      <c r="BG382" t="s">
        <v>556</v>
      </c>
      <c r="BH382" t="s">
        <v>558</v>
      </c>
      <c r="BI382" t="s">
        <v>606</v>
      </c>
      <c r="BJ382" t="s">
        <v>3453</v>
      </c>
      <c r="BK382" t="s">
        <v>3601</v>
      </c>
      <c r="BL382" t="s">
        <v>34</v>
      </c>
      <c r="BM382" t="s">
        <v>34</v>
      </c>
      <c r="BN382" t="s">
        <v>3556</v>
      </c>
      <c r="BW382" t="s">
        <v>556</v>
      </c>
      <c r="BX382" t="s">
        <v>567</v>
      </c>
      <c r="BY382" t="s">
        <v>606</v>
      </c>
      <c r="BZ382" t="s">
        <v>3453</v>
      </c>
      <c r="CA382">
        <v>538</v>
      </c>
      <c r="CB382" t="s">
        <v>34</v>
      </c>
      <c r="CC382" t="s">
        <v>34</v>
      </c>
      <c r="CD382" t="s">
        <v>3680</v>
      </c>
      <c r="CM382" t="s">
        <v>556</v>
      </c>
      <c r="CN382" t="s">
        <v>3553</v>
      </c>
      <c r="CO382" t="s">
        <v>3437</v>
      </c>
      <c r="CP382" t="s">
        <v>3447</v>
      </c>
      <c r="CQ382" t="s">
        <v>34</v>
      </c>
      <c r="CR382" t="s">
        <v>34</v>
      </c>
      <c r="CS382" t="s">
        <v>3556</v>
      </c>
      <c r="CT382" t="s">
        <v>556</v>
      </c>
      <c r="CU382" t="s">
        <v>594</v>
      </c>
      <c r="CV382" t="s">
        <v>646</v>
      </c>
      <c r="CW382" t="s">
        <v>3449</v>
      </c>
      <c r="CX382" t="s">
        <v>3462</v>
      </c>
      <c r="CY382" t="s">
        <v>34</v>
      </c>
      <c r="CZ382" t="s">
        <v>34</v>
      </c>
      <c r="DA382" t="s">
        <v>3680</v>
      </c>
      <c r="DB382" t="s">
        <v>556</v>
      </c>
      <c r="DC382" t="s">
        <v>572</v>
      </c>
      <c r="DD382" t="s">
        <v>3439</v>
      </c>
      <c r="DE382">
        <v>67</v>
      </c>
      <c r="DF382" t="s">
        <v>34</v>
      </c>
      <c r="DG382" t="s">
        <v>34</v>
      </c>
      <c r="DH382" t="s">
        <v>3680</v>
      </c>
      <c r="DI382" t="s">
        <v>556</v>
      </c>
      <c r="DJ382" t="s">
        <v>3449</v>
      </c>
      <c r="DK382" t="s">
        <v>3449</v>
      </c>
      <c r="DL382" t="s">
        <v>34</v>
      </c>
      <c r="DM382" t="s">
        <v>34</v>
      </c>
      <c r="DN382" t="s">
        <v>3556</v>
      </c>
      <c r="DU382" t="s">
        <v>556</v>
      </c>
      <c r="DV382" t="s">
        <v>3475</v>
      </c>
      <c r="DW382" t="s">
        <v>3475</v>
      </c>
      <c r="DX382" t="s">
        <v>34</v>
      </c>
      <c r="DY382" t="s">
        <v>34</v>
      </c>
      <c r="DZ382" t="s">
        <v>3556</v>
      </c>
      <c r="EG382" t="s">
        <v>556</v>
      </c>
      <c r="EH382" t="s">
        <v>3505</v>
      </c>
      <c r="EI382" t="s">
        <v>3505</v>
      </c>
      <c r="EJ382" t="s">
        <v>34</v>
      </c>
      <c r="EK382" t="s">
        <v>34</v>
      </c>
      <c r="EL382" t="s">
        <v>3454</v>
      </c>
      <c r="EZ382" t="s">
        <v>556</v>
      </c>
      <c r="FA382" t="s">
        <v>576</v>
      </c>
      <c r="FB382" t="s">
        <v>3437</v>
      </c>
      <c r="FC382">
        <v>87</v>
      </c>
      <c r="GN382" t="s">
        <v>573</v>
      </c>
      <c r="HB382" t="s">
        <v>2738</v>
      </c>
      <c r="HC382" t="s">
        <v>2738</v>
      </c>
      <c r="HD382" t="s">
        <v>2738</v>
      </c>
      <c r="HE382" t="s">
        <v>2738</v>
      </c>
      <c r="HF382" t="s">
        <v>2738</v>
      </c>
      <c r="HG382" t="s">
        <v>2739</v>
      </c>
      <c r="HH382" t="s">
        <v>2739</v>
      </c>
      <c r="HI382" t="s">
        <v>2738</v>
      </c>
      <c r="HJ382" t="s">
        <v>2738</v>
      </c>
      <c r="HK382" t="s">
        <v>2738</v>
      </c>
      <c r="HL382" t="s">
        <v>2738</v>
      </c>
      <c r="HM382" t="s">
        <v>2738</v>
      </c>
      <c r="HN382" t="s">
        <v>2738</v>
      </c>
      <c r="HP382" t="s">
        <v>573</v>
      </c>
      <c r="IE382" t="s">
        <v>2738</v>
      </c>
      <c r="IF382" t="s">
        <v>2738</v>
      </c>
      <c r="IG382" t="s">
        <v>2738</v>
      </c>
      <c r="IH382" t="s">
        <v>2738</v>
      </c>
      <c r="II382" t="s">
        <v>2739</v>
      </c>
      <c r="IJ382" t="s">
        <v>2739</v>
      </c>
      <c r="IK382" t="s">
        <v>2738</v>
      </c>
      <c r="IL382" t="s">
        <v>2738</v>
      </c>
      <c r="IM382" t="s">
        <v>2738</v>
      </c>
      <c r="IN382" t="s">
        <v>2738</v>
      </c>
      <c r="IO382" t="s">
        <v>2738</v>
      </c>
      <c r="IP382" t="s">
        <v>2738</v>
      </c>
      <c r="IQ382" t="s">
        <v>2738</v>
      </c>
      <c r="IS382" t="s">
        <v>19</v>
      </c>
      <c r="IT382" t="s">
        <v>19</v>
      </c>
      <c r="IU382" t="s">
        <v>609</v>
      </c>
      <c r="IV382" t="s">
        <v>609</v>
      </c>
      <c r="IW382" t="s">
        <v>4336</v>
      </c>
      <c r="IY382" t="s">
        <v>3460</v>
      </c>
      <c r="IZ382" t="s">
        <v>19</v>
      </c>
      <c r="JA382" t="s">
        <v>609</v>
      </c>
      <c r="JB382" t="s">
        <v>609</v>
      </c>
      <c r="JC382" t="s">
        <v>4336</v>
      </c>
      <c r="JE382" t="s">
        <v>3460</v>
      </c>
      <c r="OZ382" t="s">
        <v>2739</v>
      </c>
      <c r="PA382" t="s">
        <v>2738</v>
      </c>
      <c r="PB382" t="s">
        <v>2738</v>
      </c>
      <c r="PC382" t="s">
        <v>2738</v>
      </c>
      <c r="PD382" t="s">
        <v>2738</v>
      </c>
      <c r="PE382" t="s">
        <v>2738</v>
      </c>
      <c r="PF382" t="s">
        <v>2738</v>
      </c>
      <c r="PG382" t="s">
        <v>2738</v>
      </c>
      <c r="PI382" t="s">
        <v>2738</v>
      </c>
      <c r="PJ382" t="s">
        <v>2739</v>
      </c>
      <c r="PK382" t="s">
        <v>2739</v>
      </c>
      <c r="PL382" t="s">
        <v>2738</v>
      </c>
      <c r="PM382" t="s">
        <v>2739</v>
      </c>
      <c r="PN382" t="s">
        <v>2738</v>
      </c>
      <c r="PO382" t="s">
        <v>2738</v>
      </c>
      <c r="PP382" t="s">
        <v>2738</v>
      </c>
      <c r="PQ382" t="s">
        <v>2739</v>
      </c>
      <c r="PR382" t="s">
        <v>2738</v>
      </c>
      <c r="PS382" t="s">
        <v>2738</v>
      </c>
      <c r="PT382" t="s">
        <v>2738</v>
      </c>
      <c r="PU382" t="s">
        <v>2738</v>
      </c>
      <c r="PV382" t="s">
        <v>2738</v>
      </c>
      <c r="PW382" t="s">
        <v>2738</v>
      </c>
    </row>
    <row r="383" spans="1:440" x14ac:dyDescent="0.3">
      <c r="A383">
        <v>1142</v>
      </c>
      <c r="B383" t="s">
        <v>4339</v>
      </c>
      <c r="C383" t="s">
        <v>595</v>
      </c>
      <c r="D383" t="s">
        <v>679</v>
      </c>
      <c r="E383" t="s">
        <v>680</v>
      </c>
      <c r="F383" t="s">
        <v>3661</v>
      </c>
      <c r="G383" t="s">
        <v>551</v>
      </c>
      <c r="AL383" t="s">
        <v>556</v>
      </c>
      <c r="AM383" t="s">
        <v>4328</v>
      </c>
      <c r="AN383" t="s">
        <v>3628</v>
      </c>
      <c r="AO383">
        <v>650</v>
      </c>
      <c r="AP383" t="s">
        <v>34</v>
      </c>
      <c r="AQ383" t="s">
        <v>34</v>
      </c>
      <c r="AR383" t="s">
        <v>3501</v>
      </c>
      <c r="AS383" t="s">
        <v>556</v>
      </c>
      <c r="AT383" t="s">
        <v>606</v>
      </c>
      <c r="AU383" t="s">
        <v>3475</v>
      </c>
      <c r="AV383">
        <v>225</v>
      </c>
      <c r="AW383" t="s">
        <v>34</v>
      </c>
      <c r="AX383" t="s">
        <v>34</v>
      </c>
      <c r="AY383">
        <v>7</v>
      </c>
      <c r="BG383" t="s">
        <v>556</v>
      </c>
      <c r="BH383" t="s">
        <v>558</v>
      </c>
      <c r="BI383" t="s">
        <v>606</v>
      </c>
      <c r="BJ383" t="s">
        <v>3439</v>
      </c>
      <c r="BK383" t="s">
        <v>3562</v>
      </c>
      <c r="BL383" t="s">
        <v>34</v>
      </c>
      <c r="BM383" t="s">
        <v>34</v>
      </c>
      <c r="BN383" t="s">
        <v>3434</v>
      </c>
      <c r="BW383" t="s">
        <v>556</v>
      </c>
      <c r="BX383" t="s">
        <v>567</v>
      </c>
      <c r="BY383" t="s">
        <v>606</v>
      </c>
      <c r="BZ383" t="s">
        <v>3453</v>
      </c>
      <c r="CA383">
        <v>538</v>
      </c>
      <c r="CB383" t="s">
        <v>34</v>
      </c>
      <c r="CC383" t="s">
        <v>34</v>
      </c>
      <c r="CD383" t="s">
        <v>3451</v>
      </c>
      <c r="CM383" t="s">
        <v>556</v>
      </c>
      <c r="CN383" t="s">
        <v>3553</v>
      </c>
      <c r="CO383" t="s">
        <v>3475</v>
      </c>
      <c r="CP383" t="s">
        <v>3439</v>
      </c>
      <c r="CQ383" t="s">
        <v>34</v>
      </c>
      <c r="CR383" t="s">
        <v>34</v>
      </c>
      <c r="CS383" t="s">
        <v>3460</v>
      </c>
      <c r="CT383" t="s">
        <v>556</v>
      </c>
      <c r="CU383" t="s">
        <v>594</v>
      </c>
      <c r="CV383" t="s">
        <v>646</v>
      </c>
      <c r="CW383" t="s">
        <v>3449</v>
      </c>
      <c r="CX383" t="s">
        <v>3462</v>
      </c>
      <c r="CY383" t="s">
        <v>34</v>
      </c>
      <c r="CZ383" t="s">
        <v>34</v>
      </c>
      <c r="DA383" t="s">
        <v>3440</v>
      </c>
      <c r="DB383" t="s">
        <v>556</v>
      </c>
      <c r="DC383" t="s">
        <v>572</v>
      </c>
      <c r="DD383" t="s">
        <v>3439</v>
      </c>
      <c r="DE383">
        <v>67</v>
      </c>
      <c r="DF383" t="s">
        <v>34</v>
      </c>
      <c r="DG383" t="s">
        <v>34</v>
      </c>
      <c r="DH383" t="s">
        <v>3460</v>
      </c>
      <c r="DI383" t="s">
        <v>556</v>
      </c>
      <c r="DJ383" t="s">
        <v>3447</v>
      </c>
      <c r="DK383" t="s">
        <v>3447</v>
      </c>
      <c r="DL383" t="s">
        <v>19</v>
      </c>
      <c r="DM383" t="s">
        <v>34</v>
      </c>
      <c r="DN383" t="s">
        <v>3474</v>
      </c>
      <c r="DU383" t="s">
        <v>552</v>
      </c>
      <c r="DV383" t="s">
        <v>3475</v>
      </c>
      <c r="DW383" t="s">
        <v>3475</v>
      </c>
      <c r="DX383" t="s">
        <v>34</v>
      </c>
      <c r="DY383" t="s">
        <v>34</v>
      </c>
      <c r="DZ383" t="s">
        <v>3454</v>
      </c>
      <c r="GN383" t="s">
        <v>573</v>
      </c>
      <c r="HB383" t="s">
        <v>2738</v>
      </c>
      <c r="HC383" t="s">
        <v>2738</v>
      </c>
      <c r="HD383" t="s">
        <v>2738</v>
      </c>
      <c r="HE383" t="s">
        <v>2738</v>
      </c>
      <c r="HF383" t="s">
        <v>2738</v>
      </c>
      <c r="HG383" t="s">
        <v>2739</v>
      </c>
      <c r="HH383" t="s">
        <v>2739</v>
      </c>
      <c r="HI383" t="s">
        <v>2738</v>
      </c>
      <c r="HJ383" t="s">
        <v>2738</v>
      </c>
      <c r="HK383" t="s">
        <v>2738</v>
      </c>
      <c r="HL383" t="s">
        <v>2738</v>
      </c>
      <c r="HM383" t="s">
        <v>2738</v>
      </c>
      <c r="HN383" t="s">
        <v>2738</v>
      </c>
      <c r="HP383" t="s">
        <v>573</v>
      </c>
      <c r="IE383" t="s">
        <v>2738</v>
      </c>
      <c r="IF383" t="s">
        <v>2738</v>
      </c>
      <c r="IG383" t="s">
        <v>2738</v>
      </c>
      <c r="IH383" t="s">
        <v>2738</v>
      </c>
      <c r="II383" t="s">
        <v>2738</v>
      </c>
      <c r="IJ383" t="s">
        <v>2738</v>
      </c>
      <c r="IK383" t="s">
        <v>2739</v>
      </c>
      <c r="IL383" t="s">
        <v>2739</v>
      </c>
      <c r="IM383" t="s">
        <v>2738</v>
      </c>
      <c r="IN383" t="s">
        <v>2738</v>
      </c>
      <c r="IO383" t="s">
        <v>2738</v>
      </c>
      <c r="IP383" t="s">
        <v>2738</v>
      </c>
      <c r="IQ383" t="s">
        <v>2738</v>
      </c>
      <c r="IS383" t="s">
        <v>19</v>
      </c>
      <c r="IT383" t="s">
        <v>19</v>
      </c>
      <c r="IU383" t="s">
        <v>609</v>
      </c>
      <c r="IV383" t="s">
        <v>609</v>
      </c>
      <c r="IW383" t="s">
        <v>4336</v>
      </c>
      <c r="IY383" t="s">
        <v>3457</v>
      </c>
      <c r="IZ383" t="s">
        <v>19</v>
      </c>
      <c r="JA383" t="s">
        <v>609</v>
      </c>
      <c r="JB383" t="s">
        <v>609</v>
      </c>
      <c r="JC383" t="s">
        <v>4336</v>
      </c>
      <c r="JE383" t="s">
        <v>3457</v>
      </c>
      <c r="OZ383" t="s">
        <v>2739</v>
      </c>
      <c r="PA383" t="s">
        <v>2738</v>
      </c>
      <c r="PB383" t="s">
        <v>2738</v>
      </c>
      <c r="PC383" t="s">
        <v>2738</v>
      </c>
      <c r="PD383" t="s">
        <v>2738</v>
      </c>
      <c r="PE383" t="s">
        <v>2738</v>
      </c>
      <c r="PF383" t="s">
        <v>2738</v>
      </c>
      <c r="PG383" t="s">
        <v>2738</v>
      </c>
      <c r="PI383" t="s">
        <v>2738</v>
      </c>
      <c r="PJ383" t="s">
        <v>2739</v>
      </c>
      <c r="PK383" t="s">
        <v>2739</v>
      </c>
      <c r="PL383" t="s">
        <v>2738</v>
      </c>
      <c r="PM383" t="s">
        <v>2739</v>
      </c>
      <c r="PN383" t="s">
        <v>2738</v>
      </c>
      <c r="PO383" t="s">
        <v>2738</v>
      </c>
      <c r="PP383" t="s">
        <v>2738</v>
      </c>
      <c r="PQ383" t="s">
        <v>2738</v>
      </c>
      <c r="PR383" t="s">
        <v>2738</v>
      </c>
      <c r="PS383" t="s">
        <v>2738</v>
      </c>
      <c r="PT383" t="s">
        <v>2738</v>
      </c>
      <c r="PU383" t="s">
        <v>2738</v>
      </c>
      <c r="PV383" t="s">
        <v>2738</v>
      </c>
      <c r="PW383" t="s">
        <v>2738</v>
      </c>
    </row>
    <row r="384" spans="1:440" x14ac:dyDescent="0.3">
      <c r="A384">
        <v>1140</v>
      </c>
      <c r="B384" t="s">
        <v>4339</v>
      </c>
      <c r="C384" t="s">
        <v>595</v>
      </c>
      <c r="D384" t="s">
        <v>679</v>
      </c>
      <c r="E384" t="s">
        <v>680</v>
      </c>
      <c r="F384" t="s">
        <v>3661</v>
      </c>
      <c r="G384" t="s">
        <v>551</v>
      </c>
      <c r="AL384" t="s">
        <v>552</v>
      </c>
      <c r="AM384" t="s">
        <v>4328</v>
      </c>
      <c r="AN384" t="s">
        <v>3550</v>
      </c>
      <c r="AO384">
        <v>750</v>
      </c>
      <c r="AP384" t="s">
        <v>34</v>
      </c>
      <c r="AQ384" t="s">
        <v>34</v>
      </c>
      <c r="AR384" t="s">
        <v>3431</v>
      </c>
      <c r="AS384" t="s">
        <v>556</v>
      </c>
      <c r="AT384" t="s">
        <v>606</v>
      </c>
      <c r="AU384" t="s">
        <v>3437</v>
      </c>
      <c r="AV384">
        <v>338</v>
      </c>
      <c r="AW384" t="s">
        <v>34</v>
      </c>
      <c r="AX384" t="s">
        <v>34</v>
      </c>
      <c r="AY384">
        <v>30</v>
      </c>
      <c r="BG384" t="s">
        <v>552</v>
      </c>
      <c r="BH384" t="s">
        <v>558</v>
      </c>
      <c r="BI384" t="s">
        <v>606</v>
      </c>
      <c r="BJ384" t="s">
        <v>3447</v>
      </c>
      <c r="BK384" t="s">
        <v>3560</v>
      </c>
      <c r="BL384" t="s">
        <v>34</v>
      </c>
      <c r="BM384" t="s">
        <v>34</v>
      </c>
      <c r="BN384" t="s">
        <v>3451</v>
      </c>
      <c r="BW384" t="s">
        <v>552</v>
      </c>
      <c r="BX384" t="s">
        <v>618</v>
      </c>
      <c r="BY384" t="s">
        <v>606</v>
      </c>
      <c r="BZ384" t="s">
        <v>3447</v>
      </c>
      <c r="CA384">
        <v>611</v>
      </c>
      <c r="CB384" t="s">
        <v>34</v>
      </c>
      <c r="CC384" t="s">
        <v>34</v>
      </c>
      <c r="CD384" t="s">
        <v>3526</v>
      </c>
      <c r="CM384" t="s">
        <v>552</v>
      </c>
      <c r="CN384" t="s">
        <v>3553</v>
      </c>
      <c r="CO384" t="s">
        <v>3437</v>
      </c>
      <c r="CP384" t="s">
        <v>3447</v>
      </c>
      <c r="CQ384" t="s">
        <v>34</v>
      </c>
      <c r="CR384" t="s">
        <v>34</v>
      </c>
      <c r="CS384" t="s">
        <v>3470</v>
      </c>
      <c r="CT384" t="s">
        <v>556</v>
      </c>
      <c r="CU384" t="s">
        <v>594</v>
      </c>
      <c r="CV384" t="s">
        <v>569</v>
      </c>
      <c r="CW384" t="s">
        <v>3437</v>
      </c>
      <c r="CX384" t="s">
        <v>3447</v>
      </c>
      <c r="CY384" t="s">
        <v>34</v>
      </c>
      <c r="CZ384" t="s">
        <v>34</v>
      </c>
      <c r="DA384" t="s">
        <v>3434</v>
      </c>
      <c r="DB384" t="s">
        <v>556</v>
      </c>
      <c r="DC384" t="s">
        <v>572</v>
      </c>
      <c r="DD384" t="s">
        <v>3439</v>
      </c>
      <c r="DE384">
        <v>67</v>
      </c>
      <c r="DF384" t="s">
        <v>34</v>
      </c>
      <c r="DG384" t="s">
        <v>34</v>
      </c>
      <c r="DH384" t="s">
        <v>3432</v>
      </c>
      <c r="DI384" t="s">
        <v>556</v>
      </c>
      <c r="DJ384" t="s">
        <v>3447</v>
      </c>
      <c r="DK384" t="s">
        <v>3447</v>
      </c>
      <c r="DL384" t="s">
        <v>34</v>
      </c>
      <c r="DM384" t="s">
        <v>34</v>
      </c>
      <c r="DN384" t="s">
        <v>3454</v>
      </c>
      <c r="DU384" t="s">
        <v>556</v>
      </c>
      <c r="DV384" t="s">
        <v>3475</v>
      </c>
      <c r="DW384" t="s">
        <v>3475</v>
      </c>
      <c r="DX384" t="s">
        <v>34</v>
      </c>
      <c r="DY384" t="s">
        <v>34</v>
      </c>
      <c r="DZ384" t="s">
        <v>3432</v>
      </c>
      <c r="EG384" t="s">
        <v>556</v>
      </c>
      <c r="EH384" t="s">
        <v>3513</v>
      </c>
      <c r="EI384" t="s">
        <v>3513</v>
      </c>
      <c r="EJ384" t="s">
        <v>34</v>
      </c>
      <c r="EK384" t="s">
        <v>34</v>
      </c>
      <c r="EL384" t="s">
        <v>3431</v>
      </c>
      <c r="GN384" t="s">
        <v>573</v>
      </c>
      <c r="HB384" t="s">
        <v>2738</v>
      </c>
      <c r="HC384" t="s">
        <v>2738</v>
      </c>
      <c r="HD384" t="s">
        <v>2738</v>
      </c>
      <c r="HE384" t="s">
        <v>2738</v>
      </c>
      <c r="HF384" t="s">
        <v>2738</v>
      </c>
      <c r="HG384" t="s">
        <v>2739</v>
      </c>
      <c r="HH384" t="s">
        <v>2739</v>
      </c>
      <c r="HI384" t="s">
        <v>2738</v>
      </c>
      <c r="HJ384" t="s">
        <v>2738</v>
      </c>
      <c r="HK384" t="s">
        <v>2738</v>
      </c>
      <c r="HL384" t="s">
        <v>2738</v>
      </c>
      <c r="HM384" t="s">
        <v>2738</v>
      </c>
      <c r="HN384" t="s">
        <v>2738</v>
      </c>
      <c r="HP384" t="s">
        <v>573</v>
      </c>
      <c r="IE384" t="s">
        <v>2738</v>
      </c>
      <c r="IF384" t="s">
        <v>2738</v>
      </c>
      <c r="IG384" t="s">
        <v>2738</v>
      </c>
      <c r="IH384" t="s">
        <v>2738</v>
      </c>
      <c r="II384" t="s">
        <v>2738</v>
      </c>
      <c r="IJ384" t="s">
        <v>2739</v>
      </c>
      <c r="IK384" t="s">
        <v>2739</v>
      </c>
      <c r="IL384" t="s">
        <v>2738</v>
      </c>
      <c r="IM384" t="s">
        <v>2738</v>
      </c>
      <c r="IN384" t="s">
        <v>2738</v>
      </c>
      <c r="IO384" t="s">
        <v>2738</v>
      </c>
      <c r="IP384" t="s">
        <v>2738</v>
      </c>
      <c r="IQ384" t="s">
        <v>2738</v>
      </c>
      <c r="IS384" t="s">
        <v>19</v>
      </c>
      <c r="IT384" t="s">
        <v>19</v>
      </c>
      <c r="IU384" t="s">
        <v>574</v>
      </c>
      <c r="IV384" t="s">
        <v>574</v>
      </c>
      <c r="IW384" t="s">
        <v>581</v>
      </c>
      <c r="IY384" t="s">
        <v>3526</v>
      </c>
      <c r="IZ384" t="s">
        <v>19</v>
      </c>
      <c r="JA384" t="s">
        <v>574</v>
      </c>
      <c r="JB384" t="s">
        <v>574</v>
      </c>
      <c r="JC384" t="s">
        <v>581</v>
      </c>
      <c r="JE384" t="s">
        <v>3526</v>
      </c>
      <c r="OZ384" t="s">
        <v>2739</v>
      </c>
      <c r="PA384" t="s">
        <v>2738</v>
      </c>
      <c r="PB384" t="s">
        <v>2738</v>
      </c>
      <c r="PC384" t="s">
        <v>2738</v>
      </c>
      <c r="PD384" t="s">
        <v>2738</v>
      </c>
      <c r="PE384" t="s">
        <v>2738</v>
      </c>
      <c r="PF384" t="s">
        <v>2738</v>
      </c>
      <c r="PG384" t="s">
        <v>2738</v>
      </c>
      <c r="PI384" t="s">
        <v>2738</v>
      </c>
      <c r="PJ384" t="s">
        <v>2739</v>
      </c>
      <c r="PK384" t="s">
        <v>2739</v>
      </c>
      <c r="PL384" t="s">
        <v>2738</v>
      </c>
      <c r="PM384" t="s">
        <v>2738</v>
      </c>
      <c r="PN384" t="s">
        <v>2738</v>
      </c>
      <c r="PO384" t="s">
        <v>2738</v>
      </c>
      <c r="PP384" t="s">
        <v>2738</v>
      </c>
      <c r="PQ384" t="s">
        <v>2739</v>
      </c>
      <c r="PR384" t="s">
        <v>2739</v>
      </c>
      <c r="PS384" t="s">
        <v>2738</v>
      </c>
      <c r="PT384" t="s">
        <v>2738</v>
      </c>
      <c r="PU384" t="s">
        <v>2738</v>
      </c>
      <c r="PV384" t="s">
        <v>2738</v>
      </c>
      <c r="PW384" t="s">
        <v>2738</v>
      </c>
    </row>
    <row r="385" spans="1:439" x14ac:dyDescent="0.3">
      <c r="A385">
        <v>967</v>
      </c>
      <c r="B385" t="s">
        <v>4325</v>
      </c>
      <c r="C385" t="s">
        <v>595</v>
      </c>
      <c r="D385" t="s">
        <v>679</v>
      </c>
      <c r="E385" t="s">
        <v>680</v>
      </c>
      <c r="F385" t="s">
        <v>3661</v>
      </c>
      <c r="G385" t="s">
        <v>551</v>
      </c>
      <c r="GE385" t="s">
        <v>642</v>
      </c>
      <c r="GF385" t="s">
        <v>3437</v>
      </c>
      <c r="GG385" t="s">
        <v>3437</v>
      </c>
      <c r="GJ385">
        <v>150</v>
      </c>
      <c r="OZ385" t="s">
        <v>2739</v>
      </c>
      <c r="PA385" t="s">
        <v>2738</v>
      </c>
      <c r="PB385" t="s">
        <v>2738</v>
      </c>
      <c r="PC385" t="s">
        <v>2738</v>
      </c>
      <c r="PD385" t="s">
        <v>2738</v>
      </c>
      <c r="PE385" t="s">
        <v>2738</v>
      </c>
      <c r="PF385" t="s">
        <v>2738</v>
      </c>
      <c r="PG385" t="s">
        <v>2738</v>
      </c>
      <c r="PI385" t="s">
        <v>2738</v>
      </c>
      <c r="PJ385" t="s">
        <v>2739</v>
      </c>
      <c r="PK385" t="s">
        <v>2738</v>
      </c>
      <c r="PL385" t="s">
        <v>2738</v>
      </c>
      <c r="PM385" t="s">
        <v>2738</v>
      </c>
      <c r="PN385" t="s">
        <v>2738</v>
      </c>
      <c r="PO385" t="s">
        <v>2738</v>
      </c>
      <c r="PP385" t="s">
        <v>2739</v>
      </c>
      <c r="PQ385" t="s">
        <v>2739</v>
      </c>
      <c r="PR385" t="s">
        <v>2738</v>
      </c>
      <c r="PS385" t="s">
        <v>2738</v>
      </c>
      <c r="PT385" t="s">
        <v>2738</v>
      </c>
      <c r="PU385" t="s">
        <v>2738</v>
      </c>
      <c r="PV385" t="s">
        <v>2738</v>
      </c>
      <c r="PW385" t="s">
        <v>2738</v>
      </c>
    </row>
    <row r="386" spans="1:439" x14ac:dyDescent="0.3">
      <c r="A386">
        <v>956</v>
      </c>
      <c r="B386" t="s">
        <v>4325</v>
      </c>
      <c r="C386" t="s">
        <v>595</v>
      </c>
      <c r="D386" t="s">
        <v>679</v>
      </c>
      <c r="E386" t="s">
        <v>680</v>
      </c>
      <c r="F386" t="s">
        <v>3661</v>
      </c>
      <c r="G386" t="s">
        <v>551</v>
      </c>
      <c r="GE386" t="s">
        <v>642</v>
      </c>
      <c r="GF386" t="s">
        <v>3437</v>
      </c>
      <c r="GG386" t="s">
        <v>3437</v>
      </c>
      <c r="GJ386">
        <v>150</v>
      </c>
      <c r="OZ386" t="s">
        <v>2739</v>
      </c>
      <c r="PA386" t="s">
        <v>2738</v>
      </c>
      <c r="PB386" t="s">
        <v>2738</v>
      </c>
      <c r="PC386" t="s">
        <v>2738</v>
      </c>
      <c r="PD386" t="s">
        <v>2738</v>
      </c>
      <c r="PE386" t="s">
        <v>2738</v>
      </c>
      <c r="PF386" t="s">
        <v>2738</v>
      </c>
      <c r="PG386" t="s">
        <v>2738</v>
      </c>
      <c r="PI386" t="s">
        <v>2738</v>
      </c>
      <c r="PJ386" t="s">
        <v>2738</v>
      </c>
      <c r="PK386" t="s">
        <v>2738</v>
      </c>
      <c r="PL386" t="s">
        <v>2738</v>
      </c>
      <c r="PM386" t="s">
        <v>2738</v>
      </c>
      <c r="PN386" t="s">
        <v>2738</v>
      </c>
      <c r="PO386" t="s">
        <v>2738</v>
      </c>
      <c r="PP386" t="s">
        <v>2739</v>
      </c>
      <c r="PQ386" t="s">
        <v>2738</v>
      </c>
      <c r="PR386" t="s">
        <v>2738</v>
      </c>
      <c r="PS386" t="s">
        <v>2738</v>
      </c>
      <c r="PT386" t="s">
        <v>2738</v>
      </c>
      <c r="PU386" t="s">
        <v>2738</v>
      </c>
      <c r="PV386" t="s">
        <v>2738</v>
      </c>
      <c r="PW386" t="s">
        <v>2738</v>
      </c>
    </row>
    <row r="387" spans="1:439" x14ac:dyDescent="0.3">
      <c r="A387">
        <v>957</v>
      </c>
      <c r="B387" t="s">
        <v>4325</v>
      </c>
      <c r="C387" t="s">
        <v>595</v>
      </c>
      <c r="D387" t="s">
        <v>679</v>
      </c>
      <c r="E387" t="s">
        <v>680</v>
      </c>
      <c r="F387" t="s">
        <v>3661</v>
      </c>
      <c r="G387" t="s">
        <v>551</v>
      </c>
      <c r="EZ387" t="s">
        <v>552</v>
      </c>
      <c r="FA387" t="s">
        <v>2373</v>
      </c>
      <c r="FB387" t="s">
        <v>3513</v>
      </c>
      <c r="FC387">
        <v>103</v>
      </c>
      <c r="OZ387" t="s">
        <v>2739</v>
      </c>
      <c r="PA387" t="s">
        <v>2738</v>
      </c>
      <c r="PB387" t="s">
        <v>2738</v>
      </c>
      <c r="PC387" t="s">
        <v>2738</v>
      </c>
      <c r="PD387" t="s">
        <v>2738</v>
      </c>
      <c r="PE387" t="s">
        <v>2738</v>
      </c>
      <c r="PF387" t="s">
        <v>2738</v>
      </c>
      <c r="PG387" t="s">
        <v>2738</v>
      </c>
      <c r="PI387" t="s">
        <v>2738</v>
      </c>
      <c r="PJ387" t="s">
        <v>2739</v>
      </c>
      <c r="PK387" t="s">
        <v>2738</v>
      </c>
      <c r="PL387" t="s">
        <v>2738</v>
      </c>
      <c r="PM387" t="s">
        <v>2738</v>
      </c>
      <c r="PN387" t="s">
        <v>2738</v>
      </c>
      <c r="PO387" t="s">
        <v>2738</v>
      </c>
      <c r="PP387" t="s">
        <v>2739</v>
      </c>
      <c r="PQ387" t="s">
        <v>2738</v>
      </c>
      <c r="PR387" t="s">
        <v>2738</v>
      </c>
      <c r="PS387" t="s">
        <v>2738</v>
      </c>
      <c r="PT387" t="s">
        <v>2738</v>
      </c>
      <c r="PU387" t="s">
        <v>2738</v>
      </c>
      <c r="PV387" t="s">
        <v>2738</v>
      </c>
      <c r="PW387" t="s">
        <v>2738</v>
      </c>
    </row>
    <row r="388" spans="1:439" x14ac:dyDescent="0.3">
      <c r="A388">
        <v>1145</v>
      </c>
      <c r="B388" t="s">
        <v>4325</v>
      </c>
      <c r="C388" t="s">
        <v>595</v>
      </c>
      <c r="D388" t="s">
        <v>679</v>
      </c>
      <c r="E388" t="s">
        <v>680</v>
      </c>
      <c r="F388" t="s">
        <v>3661</v>
      </c>
      <c r="G388" t="s">
        <v>551</v>
      </c>
      <c r="EG388" t="s">
        <v>556</v>
      </c>
      <c r="EH388" t="s">
        <v>3505</v>
      </c>
      <c r="EI388" t="s">
        <v>3505</v>
      </c>
      <c r="EJ388" t="s">
        <v>34</v>
      </c>
      <c r="EK388" t="s">
        <v>34</v>
      </c>
      <c r="EL388" t="s">
        <v>3432</v>
      </c>
      <c r="EZ388" t="s">
        <v>552</v>
      </c>
      <c r="FA388" t="s">
        <v>576</v>
      </c>
      <c r="FB388" t="s">
        <v>3437</v>
      </c>
      <c r="FC388">
        <v>87</v>
      </c>
      <c r="HP388" t="s">
        <v>573</v>
      </c>
      <c r="IE388" t="s">
        <v>2738</v>
      </c>
      <c r="IF388" t="s">
        <v>2738</v>
      </c>
      <c r="IG388" t="s">
        <v>2738</v>
      </c>
      <c r="IH388" t="s">
        <v>2738</v>
      </c>
      <c r="II388" t="s">
        <v>2738</v>
      </c>
      <c r="IJ388" t="s">
        <v>2739</v>
      </c>
      <c r="IK388" t="s">
        <v>2739</v>
      </c>
      <c r="IL388" t="s">
        <v>2739</v>
      </c>
      <c r="IM388" t="s">
        <v>2738</v>
      </c>
      <c r="IN388" t="s">
        <v>2738</v>
      </c>
      <c r="IO388" t="s">
        <v>2738</v>
      </c>
      <c r="IP388" t="s">
        <v>2738</v>
      </c>
      <c r="IQ388" t="s">
        <v>2738</v>
      </c>
      <c r="IZ388" t="s">
        <v>19</v>
      </c>
      <c r="JA388" t="s">
        <v>574</v>
      </c>
      <c r="JB388" t="s">
        <v>574</v>
      </c>
      <c r="JC388" t="s">
        <v>581</v>
      </c>
      <c r="JE388" t="s">
        <v>3501</v>
      </c>
      <c r="OZ388" t="s">
        <v>2739</v>
      </c>
      <c r="PA388" t="s">
        <v>2738</v>
      </c>
      <c r="PB388" t="s">
        <v>2738</v>
      </c>
      <c r="PC388" t="s">
        <v>2738</v>
      </c>
      <c r="PD388" t="s">
        <v>2738</v>
      </c>
      <c r="PE388" t="s">
        <v>2738</v>
      </c>
      <c r="PF388" t="s">
        <v>2738</v>
      </c>
      <c r="PG388" t="s">
        <v>2738</v>
      </c>
      <c r="PI388" t="s">
        <v>2738</v>
      </c>
      <c r="PJ388" t="s">
        <v>2739</v>
      </c>
      <c r="PK388" t="s">
        <v>2738</v>
      </c>
      <c r="PL388" t="s">
        <v>2738</v>
      </c>
      <c r="PM388" t="s">
        <v>2738</v>
      </c>
      <c r="PN388" t="s">
        <v>2738</v>
      </c>
      <c r="PO388" t="s">
        <v>2738</v>
      </c>
      <c r="PP388" t="s">
        <v>2738</v>
      </c>
      <c r="PQ388" t="s">
        <v>2738</v>
      </c>
      <c r="PR388" t="s">
        <v>2738</v>
      </c>
      <c r="PS388" t="s">
        <v>2738</v>
      </c>
      <c r="PT388" t="s">
        <v>2738</v>
      </c>
      <c r="PU388" t="s">
        <v>2738</v>
      </c>
      <c r="PV388" t="s">
        <v>2738</v>
      </c>
      <c r="PW388" t="s">
        <v>2738</v>
      </c>
    </row>
    <row r="389" spans="1:439" x14ac:dyDescent="0.3">
      <c r="A389">
        <v>1144</v>
      </c>
      <c r="B389" t="s">
        <v>4372</v>
      </c>
      <c r="C389" t="s">
        <v>595</v>
      </c>
      <c r="D389" t="s">
        <v>679</v>
      </c>
      <c r="E389" t="s">
        <v>680</v>
      </c>
      <c r="F389" t="s">
        <v>3661</v>
      </c>
      <c r="G389" t="s">
        <v>551</v>
      </c>
      <c r="DO389" t="s">
        <v>556</v>
      </c>
      <c r="DP389" t="s">
        <v>3589</v>
      </c>
      <c r="DQ389" t="s">
        <v>3589</v>
      </c>
      <c r="DR389" t="s">
        <v>34</v>
      </c>
      <c r="DS389" t="s">
        <v>34</v>
      </c>
      <c r="DT389" t="s">
        <v>3470</v>
      </c>
      <c r="DU389" t="s">
        <v>556</v>
      </c>
      <c r="DV389" t="s">
        <v>3475</v>
      </c>
      <c r="DW389" t="s">
        <v>3475</v>
      </c>
      <c r="DX389" t="s">
        <v>34</v>
      </c>
      <c r="DY389" t="s">
        <v>34</v>
      </c>
      <c r="DZ389" t="s">
        <v>3431</v>
      </c>
      <c r="EG389" t="s">
        <v>556</v>
      </c>
      <c r="EH389" t="s">
        <v>3513</v>
      </c>
      <c r="EI389" t="s">
        <v>3513</v>
      </c>
      <c r="EJ389" t="s">
        <v>34</v>
      </c>
      <c r="EK389" t="s">
        <v>34</v>
      </c>
      <c r="EL389" t="s">
        <v>3432</v>
      </c>
      <c r="EM389" t="s">
        <v>556</v>
      </c>
      <c r="EN389" t="s">
        <v>4448</v>
      </c>
      <c r="EO389" t="s">
        <v>4448</v>
      </c>
      <c r="EP389" t="s">
        <v>34</v>
      </c>
      <c r="EQ389" t="s">
        <v>34</v>
      </c>
      <c r="ER389" t="s">
        <v>3434</v>
      </c>
      <c r="HP389" t="s">
        <v>573</v>
      </c>
      <c r="IE389" t="s">
        <v>2738</v>
      </c>
      <c r="IF389" t="s">
        <v>2738</v>
      </c>
      <c r="IG389" t="s">
        <v>2738</v>
      </c>
      <c r="IH389" t="s">
        <v>2738</v>
      </c>
      <c r="II389" t="s">
        <v>2738</v>
      </c>
      <c r="IJ389" t="s">
        <v>2739</v>
      </c>
      <c r="IK389" t="s">
        <v>2739</v>
      </c>
      <c r="IL389" t="s">
        <v>2738</v>
      </c>
      <c r="IM389" t="s">
        <v>2738</v>
      </c>
      <c r="IN389" t="s">
        <v>2738</v>
      </c>
      <c r="IO389" t="s">
        <v>2738</v>
      </c>
      <c r="IP389" t="s">
        <v>2738</v>
      </c>
      <c r="IQ389" t="s">
        <v>2738</v>
      </c>
      <c r="IZ389" t="s">
        <v>19</v>
      </c>
      <c r="JA389" t="s">
        <v>3524</v>
      </c>
      <c r="JB389" t="s">
        <v>620</v>
      </c>
      <c r="JC389" t="s">
        <v>4336</v>
      </c>
      <c r="JE389" t="s">
        <v>3440</v>
      </c>
      <c r="OZ389" t="s">
        <v>2739</v>
      </c>
      <c r="PA389" t="s">
        <v>2738</v>
      </c>
      <c r="PB389" t="s">
        <v>2738</v>
      </c>
      <c r="PC389" t="s">
        <v>2738</v>
      </c>
      <c r="PD389" t="s">
        <v>2738</v>
      </c>
      <c r="PE389" t="s">
        <v>2738</v>
      </c>
      <c r="PF389" t="s">
        <v>2738</v>
      </c>
      <c r="PG389" t="s">
        <v>2738</v>
      </c>
      <c r="PI389" t="s">
        <v>2738</v>
      </c>
      <c r="PJ389" t="s">
        <v>2739</v>
      </c>
      <c r="PK389" t="s">
        <v>2739</v>
      </c>
      <c r="PL389" t="s">
        <v>2738</v>
      </c>
      <c r="PM389" t="s">
        <v>2739</v>
      </c>
      <c r="PN389" t="s">
        <v>2738</v>
      </c>
      <c r="PO389" t="s">
        <v>2738</v>
      </c>
      <c r="PP389" t="s">
        <v>2738</v>
      </c>
      <c r="PQ389" t="s">
        <v>2738</v>
      </c>
      <c r="PR389" t="s">
        <v>2739</v>
      </c>
      <c r="PS389" t="s">
        <v>2739</v>
      </c>
      <c r="PT389" t="s">
        <v>2738</v>
      </c>
      <c r="PU389" t="s">
        <v>2738</v>
      </c>
      <c r="PV389" t="s">
        <v>2738</v>
      </c>
      <c r="PW389" t="s">
        <v>2738</v>
      </c>
    </row>
    <row r="390" spans="1:439" x14ac:dyDescent="0.3">
      <c r="A390">
        <v>972</v>
      </c>
      <c r="B390" t="s">
        <v>4372</v>
      </c>
      <c r="C390" t="s">
        <v>595</v>
      </c>
      <c r="D390" t="s">
        <v>679</v>
      </c>
      <c r="E390" t="s">
        <v>680</v>
      </c>
      <c r="F390" t="s">
        <v>3661</v>
      </c>
      <c r="G390" t="s">
        <v>551</v>
      </c>
      <c r="FJ390" t="s">
        <v>556</v>
      </c>
      <c r="FK390" t="s">
        <v>3477</v>
      </c>
      <c r="FL390" t="s">
        <v>3509</v>
      </c>
      <c r="OZ390" t="s">
        <v>2739</v>
      </c>
      <c r="PA390" t="s">
        <v>2739</v>
      </c>
      <c r="PB390" t="s">
        <v>2738</v>
      </c>
      <c r="PC390" t="s">
        <v>2738</v>
      </c>
      <c r="PD390" t="s">
        <v>2738</v>
      </c>
      <c r="PE390" t="s">
        <v>2738</v>
      </c>
      <c r="PF390" t="s">
        <v>2738</v>
      </c>
      <c r="PG390" t="s">
        <v>2738</v>
      </c>
      <c r="PI390" t="s">
        <v>2738</v>
      </c>
      <c r="PJ390" t="s">
        <v>2739</v>
      </c>
      <c r="PK390" t="s">
        <v>2738</v>
      </c>
      <c r="PL390" t="s">
        <v>2738</v>
      </c>
      <c r="PM390" t="s">
        <v>2738</v>
      </c>
      <c r="PN390" t="s">
        <v>2738</v>
      </c>
      <c r="PO390" t="s">
        <v>2738</v>
      </c>
      <c r="PP390" t="s">
        <v>2739</v>
      </c>
      <c r="PQ390" t="s">
        <v>2738</v>
      </c>
      <c r="PR390" t="s">
        <v>2738</v>
      </c>
      <c r="PS390" t="s">
        <v>2738</v>
      </c>
      <c r="PT390" t="s">
        <v>2738</v>
      </c>
      <c r="PU390" t="s">
        <v>2738</v>
      </c>
      <c r="PV390" t="s">
        <v>2738</v>
      </c>
      <c r="PW390" t="s">
        <v>2738</v>
      </c>
    </row>
    <row r="391" spans="1:439" x14ac:dyDescent="0.3">
      <c r="A391">
        <v>971</v>
      </c>
      <c r="B391" t="s">
        <v>4325</v>
      </c>
      <c r="C391" t="s">
        <v>595</v>
      </c>
      <c r="D391" t="s">
        <v>679</v>
      </c>
      <c r="E391" t="s">
        <v>680</v>
      </c>
      <c r="F391" t="s">
        <v>3661</v>
      </c>
      <c r="G391" t="s">
        <v>551</v>
      </c>
      <c r="EV391" t="s">
        <v>556</v>
      </c>
      <c r="OZ391" t="s">
        <v>2739</v>
      </c>
      <c r="PA391" t="s">
        <v>2738</v>
      </c>
      <c r="PB391" t="s">
        <v>2738</v>
      </c>
      <c r="PC391" t="s">
        <v>2738</v>
      </c>
      <c r="PD391" t="s">
        <v>2738</v>
      </c>
      <c r="PE391" t="s">
        <v>2738</v>
      </c>
      <c r="PF391" t="s">
        <v>2738</v>
      </c>
      <c r="PG391" t="s">
        <v>2738</v>
      </c>
      <c r="PI391" t="s">
        <v>2738</v>
      </c>
      <c r="PJ391" t="s">
        <v>2738</v>
      </c>
      <c r="PK391" t="s">
        <v>2738</v>
      </c>
      <c r="PL391" t="s">
        <v>2738</v>
      </c>
      <c r="PM391" t="s">
        <v>2739</v>
      </c>
      <c r="PN391" t="s">
        <v>2739</v>
      </c>
      <c r="PO391" t="s">
        <v>2738</v>
      </c>
      <c r="PP391" t="s">
        <v>2738</v>
      </c>
      <c r="PQ391" t="s">
        <v>2739</v>
      </c>
      <c r="PR391" t="s">
        <v>2738</v>
      </c>
      <c r="PS391" t="s">
        <v>2738</v>
      </c>
      <c r="PT391" t="s">
        <v>2738</v>
      </c>
      <c r="PU391" t="s">
        <v>2738</v>
      </c>
      <c r="PV391" t="s">
        <v>2738</v>
      </c>
      <c r="PW391" t="s">
        <v>2738</v>
      </c>
    </row>
    <row r="392" spans="1:439" x14ac:dyDescent="0.3">
      <c r="A392">
        <v>970</v>
      </c>
      <c r="B392" t="s">
        <v>4325</v>
      </c>
      <c r="C392" t="s">
        <v>595</v>
      </c>
      <c r="D392" t="s">
        <v>679</v>
      </c>
      <c r="E392" t="s">
        <v>680</v>
      </c>
      <c r="F392" t="s">
        <v>3661</v>
      </c>
      <c r="G392" t="s">
        <v>551</v>
      </c>
      <c r="EV392" t="s">
        <v>556</v>
      </c>
      <c r="EW392" t="s">
        <v>3501</v>
      </c>
      <c r="EX392" t="s">
        <v>3510</v>
      </c>
      <c r="EY392" t="s">
        <v>3510</v>
      </c>
      <c r="OZ392" t="s">
        <v>2739</v>
      </c>
      <c r="PA392" t="s">
        <v>2738</v>
      </c>
      <c r="PB392" t="s">
        <v>2738</v>
      </c>
      <c r="PC392" t="s">
        <v>2738</v>
      </c>
      <c r="PD392" t="s">
        <v>2738</v>
      </c>
      <c r="PE392" t="s">
        <v>2738</v>
      </c>
      <c r="PF392" t="s">
        <v>2738</v>
      </c>
      <c r="PG392" t="s">
        <v>2738</v>
      </c>
      <c r="PI392" t="s">
        <v>2738</v>
      </c>
      <c r="PJ392" t="s">
        <v>2738</v>
      </c>
      <c r="PK392" t="s">
        <v>2738</v>
      </c>
      <c r="PL392" t="s">
        <v>2738</v>
      </c>
      <c r="PM392" t="s">
        <v>2739</v>
      </c>
      <c r="PN392" t="s">
        <v>2739</v>
      </c>
      <c r="PO392" t="s">
        <v>2738</v>
      </c>
      <c r="PP392" t="s">
        <v>2738</v>
      </c>
      <c r="PQ392" t="s">
        <v>2739</v>
      </c>
      <c r="PR392" t="s">
        <v>2738</v>
      </c>
      <c r="PS392" t="s">
        <v>2738</v>
      </c>
      <c r="PT392" t="s">
        <v>2738</v>
      </c>
      <c r="PU392" t="s">
        <v>2738</v>
      </c>
      <c r="PV392" t="s">
        <v>2738</v>
      </c>
      <c r="PW392" t="s">
        <v>2738</v>
      </c>
    </row>
    <row r="393" spans="1:439" x14ac:dyDescent="0.3">
      <c r="A393">
        <v>969</v>
      </c>
      <c r="B393" t="s">
        <v>4325</v>
      </c>
      <c r="C393" t="s">
        <v>595</v>
      </c>
      <c r="D393" t="s">
        <v>679</v>
      </c>
      <c r="E393" t="s">
        <v>680</v>
      </c>
      <c r="F393" t="s">
        <v>3661</v>
      </c>
      <c r="G393" t="s">
        <v>551</v>
      </c>
      <c r="EV393" t="s">
        <v>556</v>
      </c>
      <c r="OZ393" t="s">
        <v>2739</v>
      </c>
      <c r="PA393" t="s">
        <v>2738</v>
      </c>
      <c r="PB393" t="s">
        <v>2738</v>
      </c>
      <c r="PC393" t="s">
        <v>2738</v>
      </c>
      <c r="PD393" t="s">
        <v>2738</v>
      </c>
      <c r="PE393" t="s">
        <v>2738</v>
      </c>
      <c r="PF393" t="s">
        <v>2738</v>
      </c>
      <c r="PG393" t="s">
        <v>2738</v>
      </c>
      <c r="PI393" t="s">
        <v>2738</v>
      </c>
      <c r="PJ393" t="s">
        <v>2738</v>
      </c>
      <c r="PK393" t="s">
        <v>2739</v>
      </c>
      <c r="PL393" t="s">
        <v>2738</v>
      </c>
      <c r="PM393" t="s">
        <v>2739</v>
      </c>
      <c r="PN393" t="s">
        <v>2738</v>
      </c>
      <c r="PO393" t="s">
        <v>2738</v>
      </c>
      <c r="PP393" t="s">
        <v>2738</v>
      </c>
      <c r="PQ393" t="s">
        <v>2739</v>
      </c>
      <c r="PR393" t="s">
        <v>2738</v>
      </c>
      <c r="PS393" t="s">
        <v>2738</v>
      </c>
      <c r="PT393" t="s">
        <v>2738</v>
      </c>
      <c r="PU393" t="s">
        <v>2738</v>
      </c>
      <c r="PV393" t="s">
        <v>2738</v>
      </c>
      <c r="PW393" t="s">
        <v>2738</v>
      </c>
    </row>
    <row r="394" spans="1:439" x14ac:dyDescent="0.3">
      <c r="A394">
        <v>968</v>
      </c>
      <c r="B394" t="s">
        <v>4325</v>
      </c>
      <c r="C394" t="s">
        <v>595</v>
      </c>
      <c r="D394" t="s">
        <v>679</v>
      </c>
      <c r="E394" t="s">
        <v>680</v>
      </c>
      <c r="F394" t="s">
        <v>3661</v>
      </c>
      <c r="G394" t="s">
        <v>551</v>
      </c>
      <c r="FJ394" t="s">
        <v>556</v>
      </c>
      <c r="FK394" t="s">
        <v>3484</v>
      </c>
      <c r="FL394" t="s">
        <v>3477</v>
      </c>
      <c r="OZ394" t="s">
        <v>2739</v>
      </c>
      <c r="PA394" t="s">
        <v>2738</v>
      </c>
      <c r="PB394" t="s">
        <v>2738</v>
      </c>
      <c r="PC394" t="s">
        <v>2738</v>
      </c>
      <c r="PD394" t="s">
        <v>2738</v>
      </c>
      <c r="PE394" t="s">
        <v>2738</v>
      </c>
      <c r="PF394" t="s">
        <v>2738</v>
      </c>
      <c r="PG394" t="s">
        <v>2738</v>
      </c>
      <c r="PI394" t="s">
        <v>2738</v>
      </c>
      <c r="PJ394" t="s">
        <v>2739</v>
      </c>
      <c r="PK394" t="s">
        <v>2739</v>
      </c>
      <c r="PL394" t="s">
        <v>2738</v>
      </c>
      <c r="PM394" t="s">
        <v>2739</v>
      </c>
      <c r="PN394" t="s">
        <v>2738</v>
      </c>
      <c r="PO394" t="s">
        <v>2738</v>
      </c>
      <c r="PP394" t="s">
        <v>2739</v>
      </c>
      <c r="PQ394" t="s">
        <v>2739</v>
      </c>
      <c r="PR394" t="s">
        <v>2738</v>
      </c>
      <c r="PS394" t="s">
        <v>2738</v>
      </c>
      <c r="PT394" t="s">
        <v>2738</v>
      </c>
      <c r="PU394" t="s">
        <v>2738</v>
      </c>
      <c r="PV394" t="s">
        <v>2738</v>
      </c>
      <c r="PW394" t="s">
        <v>2738</v>
      </c>
    </row>
    <row r="395" spans="1:439" x14ac:dyDescent="0.3">
      <c r="A395">
        <v>965</v>
      </c>
      <c r="B395" t="s">
        <v>4325</v>
      </c>
      <c r="C395" t="s">
        <v>595</v>
      </c>
      <c r="D395" t="s">
        <v>679</v>
      </c>
      <c r="E395" t="s">
        <v>680</v>
      </c>
      <c r="F395" t="s">
        <v>3661</v>
      </c>
      <c r="G395" t="s">
        <v>551</v>
      </c>
      <c r="FD395" t="s">
        <v>552</v>
      </c>
      <c r="FE395" t="s">
        <v>3617</v>
      </c>
      <c r="FF395" t="s">
        <v>3617</v>
      </c>
      <c r="OZ395" t="s">
        <v>2739</v>
      </c>
      <c r="PA395" t="s">
        <v>2738</v>
      </c>
      <c r="PB395" t="s">
        <v>2738</v>
      </c>
      <c r="PC395" t="s">
        <v>2738</v>
      </c>
      <c r="PD395" t="s">
        <v>2738</v>
      </c>
      <c r="PE395" t="s">
        <v>2738</v>
      </c>
      <c r="PF395" t="s">
        <v>2738</v>
      </c>
      <c r="PG395" t="s">
        <v>2738</v>
      </c>
      <c r="PI395" t="s">
        <v>2738</v>
      </c>
      <c r="PJ395" t="s">
        <v>2738</v>
      </c>
      <c r="PK395" t="s">
        <v>2738</v>
      </c>
      <c r="PL395" t="s">
        <v>2738</v>
      </c>
      <c r="PM395" t="s">
        <v>2738</v>
      </c>
      <c r="PN395" t="s">
        <v>2738</v>
      </c>
      <c r="PO395" t="s">
        <v>2738</v>
      </c>
      <c r="PP395" t="s">
        <v>2739</v>
      </c>
      <c r="PQ395" t="s">
        <v>2738</v>
      </c>
      <c r="PR395" t="s">
        <v>2738</v>
      </c>
      <c r="PS395" t="s">
        <v>2738</v>
      </c>
      <c r="PT395" t="s">
        <v>2738</v>
      </c>
      <c r="PU395" t="s">
        <v>2738</v>
      </c>
      <c r="PV395" t="s">
        <v>2738</v>
      </c>
      <c r="PW395" t="s">
        <v>2738</v>
      </c>
    </row>
    <row r="396" spans="1:439" x14ac:dyDescent="0.3">
      <c r="A396">
        <v>964</v>
      </c>
      <c r="B396" t="s">
        <v>4325</v>
      </c>
      <c r="C396" t="s">
        <v>595</v>
      </c>
      <c r="D396" t="s">
        <v>679</v>
      </c>
      <c r="E396" t="s">
        <v>680</v>
      </c>
      <c r="F396" t="s">
        <v>3661</v>
      </c>
      <c r="G396" t="s">
        <v>551</v>
      </c>
      <c r="FD396" t="s">
        <v>552</v>
      </c>
      <c r="FE396" t="s">
        <v>3593</v>
      </c>
      <c r="FF396" t="s">
        <v>3593</v>
      </c>
      <c r="OZ396" t="s">
        <v>2739</v>
      </c>
      <c r="PA396" t="s">
        <v>2738</v>
      </c>
      <c r="PB396" t="s">
        <v>2738</v>
      </c>
      <c r="PC396" t="s">
        <v>2738</v>
      </c>
      <c r="PD396" t="s">
        <v>2738</v>
      </c>
      <c r="PE396" t="s">
        <v>2738</v>
      </c>
      <c r="PF396" t="s">
        <v>2738</v>
      </c>
      <c r="PG396" t="s">
        <v>2738</v>
      </c>
      <c r="PI396" t="s">
        <v>2738</v>
      </c>
      <c r="PJ396" t="s">
        <v>2738</v>
      </c>
      <c r="PK396" t="s">
        <v>2738</v>
      </c>
      <c r="PL396" t="s">
        <v>2738</v>
      </c>
      <c r="PM396" t="s">
        <v>2738</v>
      </c>
      <c r="PN396" t="s">
        <v>2738</v>
      </c>
      <c r="PO396" t="s">
        <v>2738</v>
      </c>
      <c r="PP396" t="s">
        <v>2739</v>
      </c>
      <c r="PQ396" t="s">
        <v>2738</v>
      </c>
      <c r="PR396" t="s">
        <v>2738</v>
      </c>
      <c r="PS396" t="s">
        <v>2738</v>
      </c>
      <c r="PT396" t="s">
        <v>2738</v>
      </c>
      <c r="PU396" t="s">
        <v>2738</v>
      </c>
      <c r="PV396" t="s">
        <v>2738</v>
      </c>
      <c r="PW396" t="s">
        <v>2738</v>
      </c>
    </row>
    <row r="397" spans="1:439" x14ac:dyDescent="0.3">
      <c r="A397">
        <v>963</v>
      </c>
      <c r="B397" t="s">
        <v>4325</v>
      </c>
      <c r="C397" t="s">
        <v>595</v>
      </c>
      <c r="D397" t="s">
        <v>679</v>
      </c>
      <c r="E397" t="s">
        <v>680</v>
      </c>
      <c r="F397" t="s">
        <v>3661</v>
      </c>
      <c r="G397" t="s">
        <v>551</v>
      </c>
      <c r="FD397" t="s">
        <v>552</v>
      </c>
      <c r="FE397" t="s">
        <v>3663</v>
      </c>
      <c r="FF397" t="s">
        <v>3663</v>
      </c>
      <c r="OZ397" t="s">
        <v>2739</v>
      </c>
      <c r="PA397" t="s">
        <v>2738</v>
      </c>
      <c r="PB397" t="s">
        <v>2738</v>
      </c>
      <c r="PC397" t="s">
        <v>2738</v>
      </c>
      <c r="PD397" t="s">
        <v>2738</v>
      </c>
      <c r="PE397" t="s">
        <v>2738</v>
      </c>
      <c r="PF397" t="s">
        <v>2738</v>
      </c>
      <c r="PG397" t="s">
        <v>2738</v>
      </c>
      <c r="PI397" t="s">
        <v>2738</v>
      </c>
      <c r="PJ397" t="s">
        <v>2738</v>
      </c>
      <c r="PK397" t="s">
        <v>2738</v>
      </c>
      <c r="PL397" t="s">
        <v>2738</v>
      </c>
      <c r="PM397" t="s">
        <v>2738</v>
      </c>
      <c r="PN397" t="s">
        <v>2738</v>
      </c>
      <c r="PO397" t="s">
        <v>2739</v>
      </c>
      <c r="PP397" t="s">
        <v>2739</v>
      </c>
      <c r="PQ397" t="s">
        <v>2738</v>
      </c>
      <c r="PR397" t="s">
        <v>2738</v>
      </c>
      <c r="PS397" t="s">
        <v>2738</v>
      </c>
      <c r="PT397" t="s">
        <v>2738</v>
      </c>
      <c r="PU397" t="s">
        <v>2738</v>
      </c>
      <c r="PV397" t="s">
        <v>2738</v>
      </c>
      <c r="PW397" t="s">
        <v>2738</v>
      </c>
    </row>
    <row r="398" spans="1:439" x14ac:dyDescent="0.3">
      <c r="A398">
        <v>962</v>
      </c>
      <c r="B398" t="s">
        <v>4325</v>
      </c>
      <c r="C398" t="s">
        <v>595</v>
      </c>
      <c r="D398" t="s">
        <v>679</v>
      </c>
      <c r="E398" t="s">
        <v>680</v>
      </c>
      <c r="F398" t="s">
        <v>3661</v>
      </c>
      <c r="G398" t="s">
        <v>551</v>
      </c>
      <c r="FG398" t="s">
        <v>552</v>
      </c>
      <c r="FH398" t="s">
        <v>3516</v>
      </c>
      <c r="FI398" t="s">
        <v>3516</v>
      </c>
      <c r="OZ398" t="s">
        <v>2739</v>
      </c>
      <c r="PA398" t="s">
        <v>2738</v>
      </c>
      <c r="PB398" t="s">
        <v>2738</v>
      </c>
      <c r="PC398" t="s">
        <v>2738</v>
      </c>
      <c r="PD398" t="s">
        <v>2738</v>
      </c>
      <c r="PE398" t="s">
        <v>2738</v>
      </c>
      <c r="PF398" t="s">
        <v>2738</v>
      </c>
      <c r="PG398" t="s">
        <v>2738</v>
      </c>
      <c r="PI398" t="s">
        <v>2738</v>
      </c>
      <c r="PJ398" t="s">
        <v>2738</v>
      </c>
      <c r="PK398" t="s">
        <v>2738</v>
      </c>
      <c r="PL398" t="s">
        <v>2738</v>
      </c>
      <c r="PM398" t="s">
        <v>2738</v>
      </c>
      <c r="PN398" t="s">
        <v>2738</v>
      </c>
      <c r="PO398" t="s">
        <v>2738</v>
      </c>
      <c r="PP398" t="s">
        <v>2739</v>
      </c>
      <c r="PQ398" t="s">
        <v>2738</v>
      </c>
      <c r="PR398" t="s">
        <v>2738</v>
      </c>
      <c r="PS398" t="s">
        <v>2738</v>
      </c>
      <c r="PT398" t="s">
        <v>2738</v>
      </c>
      <c r="PU398" t="s">
        <v>2738</v>
      </c>
      <c r="PV398" t="s">
        <v>2738</v>
      </c>
      <c r="PW398" t="s">
        <v>2738</v>
      </c>
    </row>
    <row r="399" spans="1:439" x14ac:dyDescent="0.3">
      <c r="A399">
        <v>961</v>
      </c>
      <c r="B399" t="s">
        <v>4325</v>
      </c>
      <c r="C399" t="s">
        <v>595</v>
      </c>
      <c r="D399" t="s">
        <v>679</v>
      </c>
      <c r="E399" t="s">
        <v>680</v>
      </c>
      <c r="F399" t="s">
        <v>3661</v>
      </c>
      <c r="G399" t="s">
        <v>551</v>
      </c>
      <c r="FD399" t="s">
        <v>552</v>
      </c>
      <c r="FE399" t="s">
        <v>3663</v>
      </c>
      <c r="FF399" t="s">
        <v>3663</v>
      </c>
      <c r="FG399" t="s">
        <v>552</v>
      </c>
      <c r="FH399" t="s">
        <v>3516</v>
      </c>
      <c r="FI399" t="s">
        <v>3516</v>
      </c>
      <c r="OZ399" t="s">
        <v>2739</v>
      </c>
      <c r="PA399" t="s">
        <v>2738</v>
      </c>
      <c r="PB399" t="s">
        <v>2738</v>
      </c>
      <c r="PC399" t="s">
        <v>2738</v>
      </c>
      <c r="PD399" t="s">
        <v>2738</v>
      </c>
      <c r="PE399" t="s">
        <v>2738</v>
      </c>
      <c r="PF399" t="s">
        <v>2738</v>
      </c>
      <c r="PG399" t="s">
        <v>2738</v>
      </c>
      <c r="PI399" t="s">
        <v>2738</v>
      </c>
      <c r="PJ399" t="s">
        <v>2738</v>
      </c>
      <c r="PK399" t="s">
        <v>2738</v>
      </c>
      <c r="PL399" t="s">
        <v>2738</v>
      </c>
      <c r="PM399" t="s">
        <v>2738</v>
      </c>
      <c r="PN399" t="s">
        <v>2738</v>
      </c>
      <c r="PO399" t="s">
        <v>2738</v>
      </c>
      <c r="PP399" t="s">
        <v>2739</v>
      </c>
      <c r="PQ399" t="s">
        <v>2738</v>
      </c>
      <c r="PR399" t="s">
        <v>2739</v>
      </c>
      <c r="PS399" t="s">
        <v>2738</v>
      </c>
      <c r="PT399" t="s">
        <v>2738</v>
      </c>
      <c r="PU399" t="s">
        <v>2738</v>
      </c>
      <c r="PV399" t="s">
        <v>2738</v>
      </c>
      <c r="PW399" t="s">
        <v>2738</v>
      </c>
    </row>
    <row r="400" spans="1:439" x14ac:dyDescent="0.3">
      <c r="A400">
        <v>960</v>
      </c>
      <c r="B400" t="s">
        <v>4325</v>
      </c>
      <c r="C400" t="s">
        <v>595</v>
      </c>
      <c r="D400" t="s">
        <v>679</v>
      </c>
      <c r="E400" t="s">
        <v>680</v>
      </c>
      <c r="F400" t="s">
        <v>3661</v>
      </c>
      <c r="G400" t="s">
        <v>551</v>
      </c>
      <c r="FG400" t="s">
        <v>552</v>
      </c>
      <c r="FH400" t="s">
        <v>3513</v>
      </c>
      <c r="FI400" t="s">
        <v>3513</v>
      </c>
      <c r="OZ400" t="s">
        <v>2739</v>
      </c>
      <c r="PA400" t="s">
        <v>2738</v>
      </c>
      <c r="PB400" t="s">
        <v>2738</v>
      </c>
      <c r="PC400" t="s">
        <v>2738</v>
      </c>
      <c r="PD400" t="s">
        <v>2738</v>
      </c>
      <c r="PE400" t="s">
        <v>2738</v>
      </c>
      <c r="PF400" t="s">
        <v>2738</v>
      </c>
      <c r="PG400" t="s">
        <v>2738</v>
      </c>
      <c r="PI400" t="s">
        <v>2738</v>
      </c>
      <c r="PJ400" t="s">
        <v>2738</v>
      </c>
      <c r="PK400" t="s">
        <v>2738</v>
      </c>
      <c r="PL400" t="s">
        <v>2738</v>
      </c>
      <c r="PM400" t="s">
        <v>2738</v>
      </c>
      <c r="PN400" t="s">
        <v>2738</v>
      </c>
      <c r="PO400" t="s">
        <v>2738</v>
      </c>
      <c r="PP400" t="s">
        <v>2739</v>
      </c>
      <c r="PQ400" t="s">
        <v>2738</v>
      </c>
      <c r="PR400" t="s">
        <v>2738</v>
      </c>
      <c r="PS400" t="s">
        <v>2738</v>
      </c>
      <c r="PT400" t="s">
        <v>2738</v>
      </c>
      <c r="PU400" t="s">
        <v>2738</v>
      </c>
      <c r="PV400" t="s">
        <v>2738</v>
      </c>
      <c r="PW400" t="s">
        <v>2738</v>
      </c>
    </row>
    <row r="401" spans="1:440" x14ac:dyDescent="0.3">
      <c r="A401">
        <v>326</v>
      </c>
      <c r="B401" t="s">
        <v>4339</v>
      </c>
      <c r="C401" t="s">
        <v>595</v>
      </c>
      <c r="D401" t="s">
        <v>669</v>
      </c>
      <c r="E401" t="s">
        <v>1639</v>
      </c>
      <c r="F401" t="s">
        <v>3665</v>
      </c>
      <c r="G401" t="s">
        <v>551</v>
      </c>
      <c r="H401" t="s">
        <v>552</v>
      </c>
      <c r="I401" t="s">
        <v>553</v>
      </c>
      <c r="J401" t="s">
        <v>564</v>
      </c>
      <c r="K401" t="s">
        <v>3433</v>
      </c>
      <c r="L401" t="s">
        <v>3433</v>
      </c>
      <c r="M401" t="s">
        <v>19</v>
      </c>
      <c r="N401" t="s">
        <v>19</v>
      </c>
      <c r="O401" t="s">
        <v>3563</v>
      </c>
      <c r="BW401" t="s">
        <v>552</v>
      </c>
      <c r="BX401" t="s">
        <v>567</v>
      </c>
      <c r="BY401" t="s">
        <v>564</v>
      </c>
      <c r="BZ401" t="s">
        <v>3550</v>
      </c>
      <c r="CA401">
        <v>1500</v>
      </c>
      <c r="CB401" t="s">
        <v>19</v>
      </c>
      <c r="CC401" t="s">
        <v>19</v>
      </c>
      <c r="CD401" t="s">
        <v>3539</v>
      </c>
      <c r="CM401" t="s">
        <v>552</v>
      </c>
      <c r="CN401" t="s">
        <v>564</v>
      </c>
      <c r="CO401" t="s">
        <v>3550</v>
      </c>
      <c r="CP401" t="s">
        <v>3550</v>
      </c>
      <c r="CQ401" t="s">
        <v>34</v>
      </c>
      <c r="CR401" t="s">
        <v>19</v>
      </c>
      <c r="CS401" t="s">
        <v>3457</v>
      </c>
      <c r="CT401" t="s">
        <v>552</v>
      </c>
      <c r="CU401" t="s">
        <v>594</v>
      </c>
      <c r="CV401" t="s">
        <v>646</v>
      </c>
      <c r="CW401" t="s">
        <v>3550</v>
      </c>
      <c r="CX401" t="s">
        <v>3492</v>
      </c>
      <c r="CY401" t="s">
        <v>34</v>
      </c>
      <c r="CZ401" t="s">
        <v>19</v>
      </c>
      <c r="DA401" t="s">
        <v>3440</v>
      </c>
      <c r="DB401" t="s">
        <v>552</v>
      </c>
      <c r="DC401" t="s">
        <v>602</v>
      </c>
      <c r="DD401" t="s">
        <v>3475</v>
      </c>
      <c r="DE401">
        <v>100</v>
      </c>
      <c r="DF401" t="s">
        <v>34</v>
      </c>
      <c r="DG401" t="s">
        <v>34</v>
      </c>
      <c r="DH401" t="s">
        <v>3448</v>
      </c>
      <c r="DO401" t="s">
        <v>552</v>
      </c>
      <c r="DP401" t="s">
        <v>3510</v>
      </c>
      <c r="DQ401" t="s">
        <v>3510</v>
      </c>
      <c r="DR401" t="s">
        <v>34</v>
      </c>
      <c r="DS401" t="s">
        <v>19</v>
      </c>
      <c r="DT401" t="s">
        <v>3588</v>
      </c>
      <c r="GN401" t="s">
        <v>559</v>
      </c>
      <c r="GO401" t="s">
        <v>2738</v>
      </c>
      <c r="GP401" t="s">
        <v>2739</v>
      </c>
      <c r="GQ401" t="s">
        <v>2738</v>
      </c>
      <c r="GR401" t="s">
        <v>2738</v>
      </c>
      <c r="GS401" t="s">
        <v>2738</v>
      </c>
      <c r="GT401" t="s">
        <v>2738</v>
      </c>
      <c r="GU401" t="s">
        <v>2738</v>
      </c>
      <c r="GV401" t="s">
        <v>2738</v>
      </c>
      <c r="GW401" t="s">
        <v>2738</v>
      </c>
      <c r="GX401" t="s">
        <v>2738</v>
      </c>
      <c r="GY401" t="s">
        <v>2738</v>
      </c>
      <c r="GZ401" t="s">
        <v>2738</v>
      </c>
      <c r="HA401" t="s">
        <v>2738</v>
      </c>
      <c r="HP401" t="s">
        <v>573</v>
      </c>
      <c r="IE401" t="s">
        <v>2738</v>
      </c>
      <c r="IF401" t="s">
        <v>2738</v>
      </c>
      <c r="IG401" t="s">
        <v>2739</v>
      </c>
      <c r="IH401" t="s">
        <v>2738</v>
      </c>
      <c r="II401" t="s">
        <v>2738</v>
      </c>
      <c r="IJ401" t="s">
        <v>2738</v>
      </c>
      <c r="IK401" t="s">
        <v>2738</v>
      </c>
      <c r="IL401" t="s">
        <v>2738</v>
      </c>
      <c r="IM401" t="s">
        <v>2738</v>
      </c>
      <c r="IN401" t="s">
        <v>2738</v>
      </c>
      <c r="IO401" t="s">
        <v>2738</v>
      </c>
      <c r="IP401" t="s">
        <v>2738</v>
      </c>
      <c r="IQ401" t="s">
        <v>2738</v>
      </c>
      <c r="IS401" t="s">
        <v>19</v>
      </c>
      <c r="IT401" t="s">
        <v>19</v>
      </c>
      <c r="IU401" t="s">
        <v>3666</v>
      </c>
      <c r="IV401" t="s">
        <v>3666</v>
      </c>
      <c r="IW401" t="s">
        <v>581</v>
      </c>
      <c r="IY401" t="s">
        <v>3460</v>
      </c>
      <c r="IZ401" t="s">
        <v>19</v>
      </c>
      <c r="JA401" t="s">
        <v>3666</v>
      </c>
      <c r="JB401" t="s">
        <v>3666</v>
      </c>
      <c r="JC401" t="s">
        <v>581</v>
      </c>
      <c r="JE401" t="s">
        <v>3460</v>
      </c>
      <c r="OZ401" t="s">
        <v>2739</v>
      </c>
      <c r="PA401" t="s">
        <v>2739</v>
      </c>
      <c r="PB401" t="s">
        <v>2738</v>
      </c>
      <c r="PC401" t="s">
        <v>2738</v>
      </c>
      <c r="PD401" t="s">
        <v>2739</v>
      </c>
      <c r="PE401" t="s">
        <v>2738</v>
      </c>
      <c r="PF401" t="s">
        <v>2738</v>
      </c>
      <c r="PG401" t="s">
        <v>2738</v>
      </c>
      <c r="PI401" t="s">
        <v>2738</v>
      </c>
      <c r="PJ401" t="s">
        <v>2738</v>
      </c>
      <c r="PK401" t="s">
        <v>2738</v>
      </c>
      <c r="PL401" t="s">
        <v>2738</v>
      </c>
      <c r="PM401" t="s">
        <v>2738</v>
      </c>
      <c r="PN401" t="s">
        <v>2738</v>
      </c>
      <c r="PO401" t="s">
        <v>2738</v>
      </c>
      <c r="PP401" t="s">
        <v>2739</v>
      </c>
      <c r="PQ401" t="s">
        <v>2739</v>
      </c>
      <c r="PR401" t="s">
        <v>2738</v>
      </c>
      <c r="PS401" t="s">
        <v>2738</v>
      </c>
      <c r="PT401" t="s">
        <v>2738</v>
      </c>
      <c r="PU401" t="s">
        <v>2738</v>
      </c>
      <c r="PV401" t="s">
        <v>2738</v>
      </c>
      <c r="PW401" t="s">
        <v>2738</v>
      </c>
    </row>
    <row r="402" spans="1:440" x14ac:dyDescent="0.3">
      <c r="A402">
        <v>338</v>
      </c>
      <c r="B402" t="s">
        <v>4372</v>
      </c>
      <c r="C402" t="s">
        <v>595</v>
      </c>
      <c r="D402" t="s">
        <v>669</v>
      </c>
      <c r="E402" t="s">
        <v>1639</v>
      </c>
      <c r="F402" t="s">
        <v>3665</v>
      </c>
      <c r="G402" t="s">
        <v>551</v>
      </c>
      <c r="H402" t="s">
        <v>552</v>
      </c>
      <c r="I402" t="s">
        <v>598</v>
      </c>
      <c r="J402" t="s">
        <v>564</v>
      </c>
      <c r="K402" t="s">
        <v>3433</v>
      </c>
      <c r="L402" t="s">
        <v>3433</v>
      </c>
      <c r="M402" t="s">
        <v>19</v>
      </c>
      <c r="N402" t="s">
        <v>19</v>
      </c>
      <c r="O402" t="s">
        <v>3479</v>
      </c>
      <c r="CM402" t="s">
        <v>552</v>
      </c>
      <c r="CN402" t="s">
        <v>606</v>
      </c>
      <c r="CO402" t="s">
        <v>3450</v>
      </c>
      <c r="CP402" t="s">
        <v>3520</v>
      </c>
      <c r="CQ402" t="s">
        <v>34</v>
      </c>
      <c r="CR402" t="s">
        <v>19</v>
      </c>
      <c r="CS402" t="s">
        <v>3460</v>
      </c>
      <c r="CT402" t="s">
        <v>552</v>
      </c>
      <c r="CU402" t="s">
        <v>594</v>
      </c>
      <c r="CV402" t="s">
        <v>646</v>
      </c>
      <c r="CW402" t="s">
        <v>3550</v>
      </c>
      <c r="CX402" t="s">
        <v>3492</v>
      </c>
      <c r="CY402" t="s">
        <v>34</v>
      </c>
      <c r="CZ402" t="s">
        <v>34</v>
      </c>
      <c r="DA402" t="s">
        <v>3457</v>
      </c>
      <c r="DB402" t="s">
        <v>556</v>
      </c>
      <c r="DC402" t="s">
        <v>602</v>
      </c>
      <c r="DD402" t="s">
        <v>3475</v>
      </c>
      <c r="DE402">
        <v>100</v>
      </c>
      <c r="DF402" t="s">
        <v>34</v>
      </c>
      <c r="DG402" t="s">
        <v>34</v>
      </c>
      <c r="DH402" t="s">
        <v>3434</v>
      </c>
      <c r="DO402" t="s">
        <v>552</v>
      </c>
      <c r="DP402" t="s">
        <v>3510</v>
      </c>
      <c r="DQ402" t="s">
        <v>3510</v>
      </c>
      <c r="DR402" t="s">
        <v>34</v>
      </c>
      <c r="DS402" t="s">
        <v>19</v>
      </c>
      <c r="DT402" t="s">
        <v>3457</v>
      </c>
      <c r="GN402" t="s">
        <v>559</v>
      </c>
      <c r="GO402" t="s">
        <v>2738</v>
      </c>
      <c r="GP402" t="s">
        <v>2739</v>
      </c>
      <c r="GQ402" t="s">
        <v>2738</v>
      </c>
      <c r="GR402" t="s">
        <v>2738</v>
      </c>
      <c r="GS402" t="s">
        <v>2738</v>
      </c>
      <c r="GT402" t="s">
        <v>2738</v>
      </c>
      <c r="GU402" t="s">
        <v>2738</v>
      </c>
      <c r="GV402" t="s">
        <v>2738</v>
      </c>
      <c r="GW402" t="s">
        <v>2738</v>
      </c>
      <c r="GX402" t="s">
        <v>2738</v>
      </c>
      <c r="GY402" t="s">
        <v>2738</v>
      </c>
      <c r="GZ402" t="s">
        <v>2738</v>
      </c>
      <c r="HA402" t="s">
        <v>2738</v>
      </c>
      <c r="HP402" t="s">
        <v>573</v>
      </c>
      <c r="IE402" t="s">
        <v>2738</v>
      </c>
      <c r="IF402" t="s">
        <v>2738</v>
      </c>
      <c r="IG402" t="s">
        <v>2739</v>
      </c>
      <c r="IH402" t="s">
        <v>2738</v>
      </c>
      <c r="II402" t="s">
        <v>2738</v>
      </c>
      <c r="IJ402" t="s">
        <v>2738</v>
      </c>
      <c r="IK402" t="s">
        <v>2738</v>
      </c>
      <c r="IL402" t="s">
        <v>2738</v>
      </c>
      <c r="IM402" t="s">
        <v>2738</v>
      </c>
      <c r="IN402" t="s">
        <v>2738</v>
      </c>
      <c r="IO402" t="s">
        <v>2738</v>
      </c>
      <c r="IP402" t="s">
        <v>2738</v>
      </c>
      <c r="IQ402" t="s">
        <v>2738</v>
      </c>
      <c r="IS402" t="s">
        <v>19</v>
      </c>
      <c r="IT402" t="s">
        <v>19</v>
      </c>
      <c r="IU402" t="s">
        <v>3666</v>
      </c>
      <c r="IV402" t="s">
        <v>3666</v>
      </c>
      <c r="IW402" t="s">
        <v>581</v>
      </c>
      <c r="IY402" t="s">
        <v>3460</v>
      </c>
      <c r="IZ402" t="s">
        <v>19</v>
      </c>
      <c r="JA402" t="s">
        <v>3666</v>
      </c>
      <c r="JB402" t="s">
        <v>3666</v>
      </c>
      <c r="JC402" t="s">
        <v>581</v>
      </c>
      <c r="JE402" t="s">
        <v>3460</v>
      </c>
      <c r="OZ402" t="s">
        <v>2739</v>
      </c>
      <c r="PA402" t="s">
        <v>2739</v>
      </c>
      <c r="PB402" t="s">
        <v>2738</v>
      </c>
      <c r="PC402" t="s">
        <v>2738</v>
      </c>
      <c r="PD402" t="s">
        <v>2739</v>
      </c>
      <c r="PE402" t="s">
        <v>2738</v>
      </c>
      <c r="PF402" t="s">
        <v>2738</v>
      </c>
      <c r="PG402" t="s">
        <v>2738</v>
      </c>
      <c r="PI402" t="s">
        <v>2738</v>
      </c>
      <c r="PJ402" t="s">
        <v>2738</v>
      </c>
      <c r="PK402" t="s">
        <v>2738</v>
      </c>
      <c r="PL402" t="s">
        <v>2738</v>
      </c>
      <c r="PM402" t="s">
        <v>2738</v>
      </c>
      <c r="PN402" t="s">
        <v>2738</v>
      </c>
      <c r="PO402" t="s">
        <v>2738</v>
      </c>
      <c r="PP402" t="s">
        <v>2739</v>
      </c>
      <c r="PQ402" t="s">
        <v>2739</v>
      </c>
      <c r="PR402" t="s">
        <v>2738</v>
      </c>
      <c r="PS402" t="s">
        <v>2738</v>
      </c>
      <c r="PT402" t="s">
        <v>2738</v>
      </c>
      <c r="PU402" t="s">
        <v>2738</v>
      </c>
      <c r="PV402" t="s">
        <v>2738</v>
      </c>
      <c r="PW402" t="s">
        <v>2738</v>
      </c>
    </row>
    <row r="403" spans="1:440" x14ac:dyDescent="0.3">
      <c r="A403">
        <v>1153</v>
      </c>
      <c r="B403" t="s">
        <v>4372</v>
      </c>
      <c r="C403" t="s">
        <v>595</v>
      </c>
      <c r="D403" t="s">
        <v>669</v>
      </c>
      <c r="E403" t="s">
        <v>1639</v>
      </c>
      <c r="F403" t="s">
        <v>3665</v>
      </c>
      <c r="G403" t="s">
        <v>551</v>
      </c>
      <c r="H403" t="s">
        <v>552</v>
      </c>
      <c r="I403" t="s">
        <v>598</v>
      </c>
      <c r="J403" t="s">
        <v>564</v>
      </c>
      <c r="K403" t="s">
        <v>3433</v>
      </c>
      <c r="L403" t="s">
        <v>3433</v>
      </c>
      <c r="M403" t="s">
        <v>19</v>
      </c>
      <c r="N403" t="s">
        <v>19</v>
      </c>
      <c r="O403" t="s">
        <v>3451</v>
      </c>
      <c r="CM403" t="s">
        <v>552</v>
      </c>
      <c r="CN403" t="s">
        <v>564</v>
      </c>
      <c r="CO403" t="s">
        <v>3550</v>
      </c>
      <c r="CP403" t="s">
        <v>3550</v>
      </c>
      <c r="CQ403" t="s">
        <v>34</v>
      </c>
      <c r="CR403" t="s">
        <v>19</v>
      </c>
      <c r="CS403" t="s">
        <v>3440</v>
      </c>
      <c r="CT403" t="s">
        <v>552</v>
      </c>
      <c r="CU403" t="s">
        <v>594</v>
      </c>
      <c r="CV403" t="s">
        <v>646</v>
      </c>
      <c r="CW403" t="s">
        <v>3550</v>
      </c>
      <c r="CX403" t="s">
        <v>3492</v>
      </c>
      <c r="CY403" t="s">
        <v>34</v>
      </c>
      <c r="CZ403" t="s">
        <v>19</v>
      </c>
      <c r="DA403" t="s">
        <v>3457</v>
      </c>
      <c r="DB403" t="s">
        <v>556</v>
      </c>
      <c r="DC403" t="s">
        <v>602</v>
      </c>
      <c r="DD403" t="s">
        <v>3475</v>
      </c>
      <c r="DE403">
        <v>100</v>
      </c>
      <c r="DF403" t="s">
        <v>34</v>
      </c>
      <c r="DG403" t="s">
        <v>34</v>
      </c>
      <c r="DH403" t="s">
        <v>3434</v>
      </c>
      <c r="DO403" t="s">
        <v>552</v>
      </c>
      <c r="DP403" t="s">
        <v>3510</v>
      </c>
      <c r="DQ403" t="s">
        <v>3510</v>
      </c>
      <c r="DR403" t="s">
        <v>34</v>
      </c>
      <c r="DS403" t="s">
        <v>34</v>
      </c>
      <c r="DT403" t="s">
        <v>3539</v>
      </c>
      <c r="GN403" t="s">
        <v>559</v>
      </c>
      <c r="GO403" t="s">
        <v>2738</v>
      </c>
      <c r="GP403" t="s">
        <v>2739</v>
      </c>
      <c r="GQ403" t="s">
        <v>2738</v>
      </c>
      <c r="GR403" t="s">
        <v>2738</v>
      </c>
      <c r="GS403" t="s">
        <v>2738</v>
      </c>
      <c r="GT403" t="s">
        <v>2738</v>
      </c>
      <c r="GU403" t="s">
        <v>2738</v>
      </c>
      <c r="GV403" t="s">
        <v>2738</v>
      </c>
      <c r="GW403" t="s">
        <v>2738</v>
      </c>
      <c r="GX403" t="s">
        <v>2738</v>
      </c>
      <c r="GY403" t="s">
        <v>2738</v>
      </c>
      <c r="GZ403" t="s">
        <v>2738</v>
      </c>
      <c r="HA403" t="s">
        <v>2738</v>
      </c>
      <c r="HP403" t="s">
        <v>573</v>
      </c>
      <c r="IE403" t="s">
        <v>2738</v>
      </c>
      <c r="IF403" t="s">
        <v>2738</v>
      </c>
      <c r="IG403" t="s">
        <v>2739</v>
      </c>
      <c r="IH403" t="s">
        <v>2738</v>
      </c>
      <c r="II403" t="s">
        <v>2738</v>
      </c>
      <c r="IJ403" t="s">
        <v>2738</v>
      </c>
      <c r="IK403" t="s">
        <v>2738</v>
      </c>
      <c r="IL403" t="s">
        <v>2738</v>
      </c>
      <c r="IM403" t="s">
        <v>2738</v>
      </c>
      <c r="IN403" t="s">
        <v>2738</v>
      </c>
      <c r="IO403" t="s">
        <v>2738</v>
      </c>
      <c r="IP403" t="s">
        <v>2738</v>
      </c>
      <c r="IQ403" t="s">
        <v>2738</v>
      </c>
      <c r="IS403" t="s">
        <v>19</v>
      </c>
      <c r="IT403" t="s">
        <v>19</v>
      </c>
      <c r="IU403" t="s">
        <v>3666</v>
      </c>
      <c r="IV403" t="s">
        <v>3666</v>
      </c>
      <c r="IW403" t="s">
        <v>581</v>
      </c>
      <c r="IY403" t="s">
        <v>3460</v>
      </c>
      <c r="IZ403" t="s">
        <v>19</v>
      </c>
      <c r="JA403" t="s">
        <v>3666</v>
      </c>
      <c r="JB403" t="s">
        <v>3666</v>
      </c>
      <c r="JC403" t="s">
        <v>581</v>
      </c>
      <c r="JE403" t="s">
        <v>3460</v>
      </c>
      <c r="OZ403" t="s">
        <v>2739</v>
      </c>
      <c r="PA403" t="s">
        <v>2739</v>
      </c>
      <c r="PB403" t="s">
        <v>2738</v>
      </c>
      <c r="PC403" t="s">
        <v>2738</v>
      </c>
      <c r="PD403" t="s">
        <v>2739</v>
      </c>
      <c r="PE403" t="s">
        <v>2738</v>
      </c>
      <c r="PF403" t="s">
        <v>2738</v>
      </c>
      <c r="PG403" t="s">
        <v>2738</v>
      </c>
      <c r="PI403" t="s">
        <v>2738</v>
      </c>
      <c r="PJ403" t="s">
        <v>2738</v>
      </c>
      <c r="PK403" t="s">
        <v>2738</v>
      </c>
      <c r="PL403" t="s">
        <v>2738</v>
      </c>
      <c r="PM403" t="s">
        <v>2738</v>
      </c>
      <c r="PN403" t="s">
        <v>2738</v>
      </c>
      <c r="PO403" t="s">
        <v>2738</v>
      </c>
      <c r="PP403" t="s">
        <v>2739</v>
      </c>
      <c r="PQ403" t="s">
        <v>2739</v>
      </c>
      <c r="PR403" t="s">
        <v>2738</v>
      </c>
      <c r="PS403" t="s">
        <v>2739</v>
      </c>
      <c r="PT403" t="s">
        <v>2738</v>
      </c>
      <c r="PU403" t="s">
        <v>2738</v>
      </c>
      <c r="PV403" t="s">
        <v>2738</v>
      </c>
      <c r="PW403" t="s">
        <v>2738</v>
      </c>
    </row>
    <row r="404" spans="1:440" x14ac:dyDescent="0.3">
      <c r="A404">
        <v>325</v>
      </c>
      <c r="B404" t="s">
        <v>4339</v>
      </c>
      <c r="C404" t="s">
        <v>595</v>
      </c>
      <c r="D404" t="s">
        <v>669</v>
      </c>
      <c r="E404" t="s">
        <v>1639</v>
      </c>
      <c r="F404" t="s">
        <v>3665</v>
      </c>
      <c r="G404" t="s">
        <v>551</v>
      </c>
      <c r="H404" t="s">
        <v>552</v>
      </c>
      <c r="I404" t="s">
        <v>598</v>
      </c>
      <c r="J404" t="s">
        <v>564</v>
      </c>
      <c r="K404" t="s">
        <v>3433</v>
      </c>
      <c r="L404" t="s">
        <v>3433</v>
      </c>
      <c r="M404" t="s">
        <v>19</v>
      </c>
      <c r="N404" t="s">
        <v>19</v>
      </c>
      <c r="O404" t="s">
        <v>3460</v>
      </c>
      <c r="CM404" t="s">
        <v>552</v>
      </c>
      <c r="CN404" t="s">
        <v>564</v>
      </c>
      <c r="CO404" t="s">
        <v>3550</v>
      </c>
      <c r="CP404" t="s">
        <v>3550</v>
      </c>
      <c r="CQ404" t="s">
        <v>34</v>
      </c>
      <c r="CR404" t="s">
        <v>34</v>
      </c>
      <c r="CS404" t="s">
        <v>3440</v>
      </c>
      <c r="CT404" t="s">
        <v>552</v>
      </c>
      <c r="CU404" t="s">
        <v>594</v>
      </c>
      <c r="CV404" t="s">
        <v>646</v>
      </c>
      <c r="CW404" t="s">
        <v>3715</v>
      </c>
      <c r="CX404" t="s">
        <v>4457</v>
      </c>
      <c r="CY404" t="s">
        <v>34</v>
      </c>
      <c r="CZ404" t="s">
        <v>34</v>
      </c>
      <c r="DA404" t="s">
        <v>3434</v>
      </c>
      <c r="DB404" t="s">
        <v>552</v>
      </c>
      <c r="DC404" t="s">
        <v>572</v>
      </c>
      <c r="DD404" t="s">
        <v>3469</v>
      </c>
      <c r="DE404">
        <v>167</v>
      </c>
      <c r="DF404" t="s">
        <v>34</v>
      </c>
      <c r="DG404" t="s">
        <v>34</v>
      </c>
      <c r="DH404" t="s">
        <v>3448</v>
      </c>
      <c r="DO404" t="s">
        <v>556</v>
      </c>
      <c r="DP404" t="s">
        <v>3510</v>
      </c>
      <c r="DQ404" t="s">
        <v>3510</v>
      </c>
      <c r="DR404" t="s">
        <v>34</v>
      </c>
      <c r="DS404" t="s">
        <v>34</v>
      </c>
      <c r="DT404" t="s">
        <v>3588</v>
      </c>
      <c r="GN404" t="s">
        <v>559</v>
      </c>
      <c r="GO404" t="s">
        <v>2738</v>
      </c>
      <c r="GP404" t="s">
        <v>2739</v>
      </c>
      <c r="GQ404" t="s">
        <v>2738</v>
      </c>
      <c r="GR404" t="s">
        <v>2738</v>
      </c>
      <c r="GS404" t="s">
        <v>2738</v>
      </c>
      <c r="GT404" t="s">
        <v>2738</v>
      </c>
      <c r="GU404" t="s">
        <v>2738</v>
      </c>
      <c r="GV404" t="s">
        <v>2738</v>
      </c>
      <c r="GW404" t="s">
        <v>2738</v>
      </c>
      <c r="GX404" t="s">
        <v>2738</v>
      </c>
      <c r="GY404" t="s">
        <v>2738</v>
      </c>
      <c r="GZ404" t="s">
        <v>2738</v>
      </c>
      <c r="HA404" t="s">
        <v>2738</v>
      </c>
      <c r="HP404" t="s">
        <v>573</v>
      </c>
      <c r="IE404" t="s">
        <v>2738</v>
      </c>
      <c r="IF404" t="s">
        <v>2738</v>
      </c>
      <c r="IG404" t="s">
        <v>2739</v>
      </c>
      <c r="IH404" t="s">
        <v>2738</v>
      </c>
      <c r="II404" t="s">
        <v>2738</v>
      </c>
      <c r="IJ404" t="s">
        <v>2738</v>
      </c>
      <c r="IK404" t="s">
        <v>2738</v>
      </c>
      <c r="IL404" t="s">
        <v>2738</v>
      </c>
      <c r="IM404" t="s">
        <v>2738</v>
      </c>
      <c r="IN404" t="s">
        <v>2738</v>
      </c>
      <c r="IO404" t="s">
        <v>2738</v>
      </c>
      <c r="IP404" t="s">
        <v>2738</v>
      </c>
      <c r="IQ404" t="s">
        <v>2738</v>
      </c>
      <c r="IS404" t="s">
        <v>19</v>
      </c>
      <c r="IT404" t="s">
        <v>19</v>
      </c>
      <c r="IU404" t="s">
        <v>3666</v>
      </c>
      <c r="IV404" t="s">
        <v>3666</v>
      </c>
      <c r="IW404" t="s">
        <v>581</v>
      </c>
      <c r="IY404" t="s">
        <v>3460</v>
      </c>
      <c r="IZ404" t="s">
        <v>19</v>
      </c>
      <c r="JA404" t="s">
        <v>3666</v>
      </c>
      <c r="JB404" t="s">
        <v>3666</v>
      </c>
      <c r="JC404" t="s">
        <v>581</v>
      </c>
      <c r="JE404" t="s">
        <v>3460</v>
      </c>
      <c r="OZ404" t="s">
        <v>2739</v>
      </c>
      <c r="PA404" t="s">
        <v>2739</v>
      </c>
      <c r="PB404" t="s">
        <v>2738</v>
      </c>
      <c r="PC404" t="s">
        <v>2738</v>
      </c>
      <c r="PD404" t="s">
        <v>2739</v>
      </c>
      <c r="PE404" t="s">
        <v>2738</v>
      </c>
      <c r="PF404" t="s">
        <v>2738</v>
      </c>
      <c r="PG404" t="s">
        <v>2738</v>
      </c>
      <c r="PI404" t="s">
        <v>2738</v>
      </c>
      <c r="PJ404" t="s">
        <v>2738</v>
      </c>
      <c r="PK404" t="s">
        <v>2738</v>
      </c>
      <c r="PL404" t="s">
        <v>2738</v>
      </c>
      <c r="PM404" t="s">
        <v>2738</v>
      </c>
      <c r="PN404" t="s">
        <v>2738</v>
      </c>
      <c r="PO404" t="s">
        <v>2738</v>
      </c>
      <c r="PP404" t="s">
        <v>2739</v>
      </c>
      <c r="PQ404" t="s">
        <v>2739</v>
      </c>
      <c r="PR404" t="s">
        <v>2738</v>
      </c>
      <c r="PS404" t="s">
        <v>2738</v>
      </c>
      <c r="PT404" t="s">
        <v>2738</v>
      </c>
      <c r="PU404" t="s">
        <v>2738</v>
      </c>
      <c r="PV404" t="s">
        <v>2738</v>
      </c>
      <c r="PW404" t="s">
        <v>2738</v>
      </c>
    </row>
    <row r="405" spans="1:440" x14ac:dyDescent="0.3">
      <c r="A405">
        <v>332</v>
      </c>
      <c r="B405" t="s">
        <v>4372</v>
      </c>
      <c r="C405" t="s">
        <v>595</v>
      </c>
      <c r="D405" t="s">
        <v>669</v>
      </c>
      <c r="E405" t="s">
        <v>1639</v>
      </c>
      <c r="F405" t="s">
        <v>3667</v>
      </c>
      <c r="G405" t="s">
        <v>551</v>
      </c>
      <c r="ES405" t="s">
        <v>556</v>
      </c>
      <c r="ET405" t="s">
        <v>3447</v>
      </c>
      <c r="EU405" t="s">
        <v>3447</v>
      </c>
      <c r="EV405" t="s">
        <v>556</v>
      </c>
      <c r="EW405" t="s">
        <v>3501</v>
      </c>
      <c r="EX405" t="s">
        <v>3550</v>
      </c>
      <c r="EY405" t="s">
        <v>3550</v>
      </c>
      <c r="OZ405" t="s">
        <v>2739</v>
      </c>
      <c r="PA405" t="s">
        <v>2738</v>
      </c>
      <c r="PB405" t="s">
        <v>2738</v>
      </c>
      <c r="PC405" t="s">
        <v>2738</v>
      </c>
      <c r="PD405" t="s">
        <v>2738</v>
      </c>
      <c r="PE405" t="s">
        <v>2738</v>
      </c>
      <c r="PF405" t="s">
        <v>2738</v>
      </c>
      <c r="PG405" t="s">
        <v>2738</v>
      </c>
      <c r="PI405" t="s">
        <v>2738</v>
      </c>
      <c r="PJ405" t="s">
        <v>2738</v>
      </c>
      <c r="PK405" t="s">
        <v>2738</v>
      </c>
      <c r="PL405" t="s">
        <v>2738</v>
      </c>
      <c r="PM405" t="s">
        <v>2738</v>
      </c>
      <c r="PN405" t="s">
        <v>2738</v>
      </c>
      <c r="PO405" t="s">
        <v>2738</v>
      </c>
      <c r="PP405" t="s">
        <v>2738</v>
      </c>
      <c r="PQ405" t="s">
        <v>2738</v>
      </c>
      <c r="PR405" t="s">
        <v>2738</v>
      </c>
      <c r="PS405" t="s">
        <v>2739</v>
      </c>
      <c r="PT405" t="s">
        <v>2738</v>
      </c>
      <c r="PU405" t="s">
        <v>2738</v>
      </c>
      <c r="PV405" t="s">
        <v>2738</v>
      </c>
      <c r="PW405" t="s">
        <v>2738</v>
      </c>
    </row>
    <row r="406" spans="1:440" x14ac:dyDescent="0.3">
      <c r="A406">
        <v>1152</v>
      </c>
      <c r="B406" t="s">
        <v>4372</v>
      </c>
      <c r="C406" t="s">
        <v>595</v>
      </c>
      <c r="D406" t="s">
        <v>669</v>
      </c>
      <c r="E406" t="s">
        <v>1639</v>
      </c>
      <c r="F406" t="s">
        <v>3667</v>
      </c>
      <c r="G406" t="s">
        <v>551</v>
      </c>
      <c r="ES406" t="s">
        <v>556</v>
      </c>
      <c r="ET406" t="s">
        <v>3447</v>
      </c>
      <c r="EU406" t="s">
        <v>3447</v>
      </c>
      <c r="EV406" t="s">
        <v>556</v>
      </c>
      <c r="EW406" t="s">
        <v>3501</v>
      </c>
      <c r="EX406" t="s">
        <v>3550</v>
      </c>
      <c r="EY406" t="s">
        <v>3550</v>
      </c>
      <c r="OZ406" t="s">
        <v>2739</v>
      </c>
      <c r="PA406" t="s">
        <v>2738</v>
      </c>
      <c r="PB406" t="s">
        <v>2738</v>
      </c>
      <c r="PC406" t="s">
        <v>2738</v>
      </c>
      <c r="PD406" t="s">
        <v>2738</v>
      </c>
      <c r="PE406" t="s">
        <v>2738</v>
      </c>
      <c r="PF406" t="s">
        <v>2738</v>
      </c>
      <c r="PG406" t="s">
        <v>2738</v>
      </c>
      <c r="PI406" t="s">
        <v>2738</v>
      </c>
      <c r="PJ406" t="s">
        <v>2738</v>
      </c>
      <c r="PK406" t="s">
        <v>2738</v>
      </c>
      <c r="PL406" t="s">
        <v>2738</v>
      </c>
      <c r="PM406" t="s">
        <v>2738</v>
      </c>
      <c r="PN406" t="s">
        <v>2738</v>
      </c>
      <c r="PO406" t="s">
        <v>2738</v>
      </c>
      <c r="PP406" t="s">
        <v>2738</v>
      </c>
      <c r="PQ406" t="s">
        <v>2738</v>
      </c>
      <c r="PR406" t="s">
        <v>2738</v>
      </c>
      <c r="PS406" t="s">
        <v>2739</v>
      </c>
      <c r="PT406" t="s">
        <v>2738</v>
      </c>
      <c r="PU406" t="s">
        <v>2738</v>
      </c>
      <c r="PV406" t="s">
        <v>2738</v>
      </c>
      <c r="PW406" t="s">
        <v>2738</v>
      </c>
    </row>
    <row r="407" spans="1:440" x14ac:dyDescent="0.3">
      <c r="A407">
        <v>331</v>
      </c>
      <c r="B407" t="s">
        <v>4372</v>
      </c>
      <c r="C407" t="s">
        <v>595</v>
      </c>
      <c r="D407" t="s">
        <v>669</v>
      </c>
      <c r="E407" t="s">
        <v>1639</v>
      </c>
      <c r="F407" t="s">
        <v>3667</v>
      </c>
      <c r="G407" t="s">
        <v>551</v>
      </c>
      <c r="ES407" t="s">
        <v>556</v>
      </c>
      <c r="ET407" t="s">
        <v>3447</v>
      </c>
      <c r="EU407" t="s">
        <v>3447</v>
      </c>
      <c r="EV407" t="s">
        <v>556</v>
      </c>
      <c r="EW407" t="s">
        <v>3501</v>
      </c>
      <c r="EX407" t="s">
        <v>3550</v>
      </c>
      <c r="EY407" t="s">
        <v>3550</v>
      </c>
      <c r="OZ407" t="s">
        <v>2739</v>
      </c>
      <c r="PA407" t="s">
        <v>2738</v>
      </c>
      <c r="PB407" t="s">
        <v>2738</v>
      </c>
      <c r="PC407" t="s">
        <v>2738</v>
      </c>
      <c r="PD407" t="s">
        <v>2738</v>
      </c>
      <c r="PE407" t="s">
        <v>2738</v>
      </c>
      <c r="PF407" t="s">
        <v>2738</v>
      </c>
      <c r="PG407" t="s">
        <v>2738</v>
      </c>
      <c r="PI407" t="s">
        <v>2739</v>
      </c>
      <c r="PJ407" t="s">
        <v>2738</v>
      </c>
      <c r="PK407" t="s">
        <v>2738</v>
      </c>
      <c r="PL407" t="s">
        <v>2738</v>
      </c>
      <c r="PM407" t="s">
        <v>2738</v>
      </c>
      <c r="PN407" t="s">
        <v>2738</v>
      </c>
      <c r="PO407" t="s">
        <v>2738</v>
      </c>
      <c r="PP407" t="s">
        <v>2738</v>
      </c>
      <c r="PQ407" t="s">
        <v>2738</v>
      </c>
      <c r="PR407" t="s">
        <v>2738</v>
      </c>
      <c r="PS407" t="s">
        <v>2738</v>
      </c>
      <c r="PT407" t="s">
        <v>2738</v>
      </c>
      <c r="PU407" t="s">
        <v>2738</v>
      </c>
      <c r="PV407" t="s">
        <v>2738</v>
      </c>
      <c r="PW407" t="s">
        <v>2738</v>
      </c>
    </row>
    <row r="408" spans="1:440" x14ac:dyDescent="0.3">
      <c r="A408">
        <v>330</v>
      </c>
      <c r="B408" t="s">
        <v>4372</v>
      </c>
      <c r="C408" t="s">
        <v>595</v>
      </c>
      <c r="D408" t="s">
        <v>669</v>
      </c>
      <c r="E408" t="s">
        <v>1639</v>
      </c>
      <c r="F408" t="s">
        <v>3667</v>
      </c>
      <c r="G408" t="s">
        <v>551</v>
      </c>
      <c r="ES408" t="s">
        <v>556</v>
      </c>
      <c r="ET408" t="s">
        <v>3447</v>
      </c>
      <c r="EU408" t="s">
        <v>3447</v>
      </c>
      <c r="EV408" t="s">
        <v>556</v>
      </c>
      <c r="EW408" t="s">
        <v>3501</v>
      </c>
      <c r="EX408" t="s">
        <v>3550</v>
      </c>
      <c r="EY408" t="s">
        <v>3550</v>
      </c>
      <c r="OZ408" t="s">
        <v>2739</v>
      </c>
      <c r="PA408" t="s">
        <v>2738</v>
      </c>
      <c r="PB408" t="s">
        <v>2738</v>
      </c>
      <c r="PC408" t="s">
        <v>2738</v>
      </c>
      <c r="PD408" t="s">
        <v>2738</v>
      </c>
      <c r="PE408" t="s">
        <v>2738</v>
      </c>
      <c r="PF408" t="s">
        <v>2738</v>
      </c>
      <c r="PG408" t="s">
        <v>2738</v>
      </c>
      <c r="PI408" t="s">
        <v>2738</v>
      </c>
      <c r="PJ408" t="s">
        <v>2738</v>
      </c>
      <c r="PK408" t="s">
        <v>2738</v>
      </c>
      <c r="PL408" t="s">
        <v>2738</v>
      </c>
      <c r="PM408" t="s">
        <v>2738</v>
      </c>
      <c r="PN408" t="s">
        <v>2738</v>
      </c>
      <c r="PO408" t="s">
        <v>2738</v>
      </c>
      <c r="PP408" t="s">
        <v>2738</v>
      </c>
      <c r="PQ408" t="s">
        <v>2738</v>
      </c>
      <c r="PR408" t="s">
        <v>2738</v>
      </c>
      <c r="PS408" t="s">
        <v>2739</v>
      </c>
      <c r="PT408" t="s">
        <v>2738</v>
      </c>
      <c r="PU408" t="s">
        <v>2738</v>
      </c>
      <c r="PV408" t="s">
        <v>2738</v>
      </c>
      <c r="PW408" t="s">
        <v>2738</v>
      </c>
    </row>
    <row r="409" spans="1:440" x14ac:dyDescent="0.3">
      <c r="A409">
        <v>329</v>
      </c>
      <c r="B409" t="s">
        <v>4372</v>
      </c>
      <c r="C409" t="s">
        <v>595</v>
      </c>
      <c r="D409" t="s">
        <v>669</v>
      </c>
      <c r="E409" t="s">
        <v>1639</v>
      </c>
      <c r="F409" t="s">
        <v>2363</v>
      </c>
      <c r="G409" t="s">
        <v>551</v>
      </c>
      <c r="FD409" t="s">
        <v>552</v>
      </c>
      <c r="FE409" t="s">
        <v>3495</v>
      </c>
      <c r="FF409" t="s">
        <v>3495</v>
      </c>
      <c r="OZ409" t="s">
        <v>2739</v>
      </c>
      <c r="PA409" t="s">
        <v>2738</v>
      </c>
      <c r="PB409" t="s">
        <v>2738</v>
      </c>
      <c r="PC409" t="s">
        <v>2738</v>
      </c>
      <c r="PD409" t="s">
        <v>2738</v>
      </c>
      <c r="PE409" t="s">
        <v>2738</v>
      </c>
      <c r="PF409" t="s">
        <v>2738</v>
      </c>
      <c r="PG409" t="s">
        <v>2738</v>
      </c>
      <c r="PI409" t="s">
        <v>2738</v>
      </c>
      <c r="PJ409" t="s">
        <v>2738</v>
      </c>
      <c r="PK409" t="s">
        <v>2738</v>
      </c>
      <c r="PL409" t="s">
        <v>2738</v>
      </c>
      <c r="PM409" t="s">
        <v>2738</v>
      </c>
      <c r="PN409" t="s">
        <v>2738</v>
      </c>
      <c r="PO409" t="s">
        <v>2738</v>
      </c>
      <c r="PP409" t="s">
        <v>2738</v>
      </c>
      <c r="PQ409" t="s">
        <v>2738</v>
      </c>
      <c r="PR409" t="s">
        <v>2738</v>
      </c>
      <c r="PS409" t="s">
        <v>2738</v>
      </c>
      <c r="PT409" t="s">
        <v>2738</v>
      </c>
      <c r="PU409" t="s">
        <v>2738</v>
      </c>
      <c r="PV409" t="s">
        <v>2739</v>
      </c>
      <c r="PW409" t="s">
        <v>2738</v>
      </c>
      <c r="PX409" t="s">
        <v>4458</v>
      </c>
    </row>
    <row r="410" spans="1:440" x14ac:dyDescent="0.3">
      <c r="A410">
        <v>1151</v>
      </c>
      <c r="B410" t="s">
        <v>4372</v>
      </c>
      <c r="C410" t="s">
        <v>595</v>
      </c>
      <c r="D410" t="s">
        <v>669</v>
      </c>
      <c r="E410" t="s">
        <v>1639</v>
      </c>
      <c r="F410" t="s">
        <v>2363</v>
      </c>
      <c r="G410" t="s">
        <v>551</v>
      </c>
      <c r="FD410" t="s">
        <v>552</v>
      </c>
      <c r="FE410" t="s">
        <v>3648</v>
      </c>
      <c r="FF410" t="s">
        <v>3648</v>
      </c>
      <c r="OZ410" t="s">
        <v>2739</v>
      </c>
      <c r="PA410" t="s">
        <v>2738</v>
      </c>
      <c r="PB410" t="s">
        <v>2738</v>
      </c>
      <c r="PC410" t="s">
        <v>2738</v>
      </c>
      <c r="PD410" t="s">
        <v>2738</v>
      </c>
      <c r="PE410" t="s">
        <v>2738</v>
      </c>
      <c r="PF410" t="s">
        <v>2738</v>
      </c>
      <c r="PG410" t="s">
        <v>2738</v>
      </c>
      <c r="PI410" t="s">
        <v>2738</v>
      </c>
      <c r="PJ410" t="s">
        <v>2738</v>
      </c>
      <c r="PK410" t="s">
        <v>2738</v>
      </c>
      <c r="PL410" t="s">
        <v>2738</v>
      </c>
      <c r="PM410" t="s">
        <v>2738</v>
      </c>
      <c r="PN410" t="s">
        <v>2738</v>
      </c>
      <c r="PO410" t="s">
        <v>2738</v>
      </c>
      <c r="PP410" t="s">
        <v>2738</v>
      </c>
      <c r="PQ410" t="s">
        <v>2738</v>
      </c>
      <c r="PR410" t="s">
        <v>2738</v>
      </c>
      <c r="PS410" t="s">
        <v>2738</v>
      </c>
      <c r="PT410" t="s">
        <v>2738</v>
      </c>
      <c r="PU410" t="s">
        <v>2738</v>
      </c>
      <c r="PV410" t="s">
        <v>2739</v>
      </c>
      <c r="PW410" t="s">
        <v>2738</v>
      </c>
      <c r="PX410" t="s">
        <v>4459</v>
      </c>
    </row>
    <row r="411" spans="1:440" x14ac:dyDescent="0.3">
      <c r="A411">
        <v>328</v>
      </c>
      <c r="B411" t="s">
        <v>4372</v>
      </c>
      <c r="C411" t="s">
        <v>595</v>
      </c>
      <c r="D411" t="s">
        <v>669</v>
      </c>
      <c r="E411" t="s">
        <v>1639</v>
      </c>
      <c r="F411" t="s">
        <v>2363</v>
      </c>
      <c r="G411" t="s">
        <v>551</v>
      </c>
      <c r="FD411" t="s">
        <v>556</v>
      </c>
      <c r="FE411" t="s">
        <v>3493</v>
      </c>
      <c r="FF411" t="s">
        <v>3493</v>
      </c>
      <c r="OZ411" t="s">
        <v>2739</v>
      </c>
      <c r="PA411" t="s">
        <v>2738</v>
      </c>
      <c r="PB411" t="s">
        <v>2738</v>
      </c>
      <c r="PC411" t="s">
        <v>2738</v>
      </c>
      <c r="PD411" t="s">
        <v>2738</v>
      </c>
      <c r="PE411" t="s">
        <v>2738</v>
      </c>
      <c r="PF411" t="s">
        <v>2738</v>
      </c>
      <c r="PG411" t="s">
        <v>2738</v>
      </c>
      <c r="PI411" t="s">
        <v>2739</v>
      </c>
      <c r="PJ411" t="s">
        <v>2738</v>
      </c>
      <c r="PK411" t="s">
        <v>2738</v>
      </c>
      <c r="PL411" t="s">
        <v>2738</v>
      </c>
      <c r="PM411" t="s">
        <v>2738</v>
      </c>
      <c r="PN411" t="s">
        <v>2738</v>
      </c>
      <c r="PO411" t="s">
        <v>2738</v>
      </c>
      <c r="PP411" t="s">
        <v>2738</v>
      </c>
      <c r="PQ411" t="s">
        <v>2738</v>
      </c>
      <c r="PR411" t="s">
        <v>2738</v>
      </c>
      <c r="PS411" t="s">
        <v>2738</v>
      </c>
      <c r="PT411" t="s">
        <v>2738</v>
      </c>
      <c r="PU411" t="s">
        <v>2738</v>
      </c>
      <c r="PV411" t="s">
        <v>2738</v>
      </c>
      <c r="PW411" t="s">
        <v>2738</v>
      </c>
    </row>
    <row r="412" spans="1:440" x14ac:dyDescent="0.3">
      <c r="A412">
        <v>327</v>
      </c>
      <c r="B412" t="s">
        <v>4372</v>
      </c>
      <c r="C412" t="s">
        <v>595</v>
      </c>
      <c r="D412" t="s">
        <v>669</v>
      </c>
      <c r="E412" t="s">
        <v>1639</v>
      </c>
      <c r="F412" t="s">
        <v>2363</v>
      </c>
      <c r="G412" t="s">
        <v>551</v>
      </c>
      <c r="FD412" t="s">
        <v>556</v>
      </c>
      <c r="FE412" t="s">
        <v>3648</v>
      </c>
      <c r="FF412" t="s">
        <v>3648</v>
      </c>
      <c r="OZ412" t="s">
        <v>2739</v>
      </c>
      <c r="PA412" t="s">
        <v>2738</v>
      </c>
      <c r="PB412" t="s">
        <v>2738</v>
      </c>
      <c r="PC412" t="s">
        <v>2738</v>
      </c>
      <c r="PD412" t="s">
        <v>2738</v>
      </c>
      <c r="PE412" t="s">
        <v>2738</v>
      </c>
      <c r="PF412" t="s">
        <v>2738</v>
      </c>
      <c r="PG412" t="s">
        <v>2738</v>
      </c>
      <c r="PI412" t="s">
        <v>2738</v>
      </c>
      <c r="PJ412" t="s">
        <v>2738</v>
      </c>
      <c r="PK412" t="s">
        <v>2738</v>
      </c>
      <c r="PL412" t="s">
        <v>2738</v>
      </c>
      <c r="PM412" t="s">
        <v>2738</v>
      </c>
      <c r="PN412" t="s">
        <v>2738</v>
      </c>
      <c r="PO412" t="s">
        <v>2738</v>
      </c>
      <c r="PP412" t="s">
        <v>2738</v>
      </c>
      <c r="PQ412" t="s">
        <v>2738</v>
      </c>
      <c r="PR412" t="s">
        <v>2738</v>
      </c>
      <c r="PS412" t="s">
        <v>2738</v>
      </c>
      <c r="PT412" t="s">
        <v>2738</v>
      </c>
      <c r="PU412" t="s">
        <v>2738</v>
      </c>
      <c r="PV412" t="s">
        <v>2739</v>
      </c>
      <c r="PW412" t="s">
        <v>2738</v>
      </c>
      <c r="PX412" t="s">
        <v>4460</v>
      </c>
    </row>
    <row r="413" spans="1:440" x14ac:dyDescent="0.3">
      <c r="A413">
        <v>950</v>
      </c>
      <c r="B413" t="s">
        <v>4345</v>
      </c>
      <c r="C413" t="s">
        <v>595</v>
      </c>
      <c r="D413" t="s">
        <v>669</v>
      </c>
      <c r="E413" t="s">
        <v>708</v>
      </c>
      <c r="F413" t="s">
        <v>3709</v>
      </c>
      <c r="G413" t="s">
        <v>551</v>
      </c>
      <c r="GK413" t="s">
        <v>3467</v>
      </c>
      <c r="GL413">
        <v>500</v>
      </c>
      <c r="GM413">
        <v>500</v>
      </c>
    </row>
    <row r="414" spans="1:440" x14ac:dyDescent="0.3">
      <c r="A414">
        <v>946</v>
      </c>
      <c r="B414" t="s">
        <v>4325</v>
      </c>
      <c r="C414" t="s">
        <v>595</v>
      </c>
      <c r="D414" t="s">
        <v>669</v>
      </c>
      <c r="E414" t="s">
        <v>708</v>
      </c>
      <c r="F414" t="s">
        <v>3709</v>
      </c>
      <c r="G414" t="s">
        <v>551</v>
      </c>
      <c r="GK414" t="s">
        <v>3711</v>
      </c>
      <c r="GL414">
        <v>550</v>
      </c>
      <c r="GM414">
        <v>550</v>
      </c>
    </row>
    <row r="415" spans="1:440" x14ac:dyDescent="0.3">
      <c r="A415">
        <v>948</v>
      </c>
      <c r="B415" t="s">
        <v>4325</v>
      </c>
      <c r="C415" t="s">
        <v>595</v>
      </c>
      <c r="D415" t="s">
        <v>669</v>
      </c>
      <c r="E415" t="s">
        <v>708</v>
      </c>
      <c r="F415" t="s">
        <v>3709</v>
      </c>
      <c r="G415" t="s">
        <v>551</v>
      </c>
      <c r="GK415" t="s">
        <v>3711</v>
      </c>
      <c r="GL415">
        <v>750</v>
      </c>
      <c r="GM415">
        <v>750</v>
      </c>
    </row>
    <row r="416" spans="1:440" x14ac:dyDescent="0.3">
      <c r="A416">
        <v>947</v>
      </c>
      <c r="B416" t="s">
        <v>4345</v>
      </c>
      <c r="C416" t="s">
        <v>595</v>
      </c>
      <c r="D416" t="s">
        <v>669</v>
      </c>
      <c r="E416" t="s">
        <v>708</v>
      </c>
      <c r="F416" t="s">
        <v>3709</v>
      </c>
      <c r="G416" t="s">
        <v>551</v>
      </c>
      <c r="GK416" t="s">
        <v>3711</v>
      </c>
      <c r="GL416">
        <v>800</v>
      </c>
      <c r="GM416">
        <v>800</v>
      </c>
    </row>
    <row r="417" spans="1:439" x14ac:dyDescent="0.3">
      <c r="A417">
        <v>954</v>
      </c>
      <c r="B417" t="s">
        <v>4372</v>
      </c>
      <c r="C417" t="s">
        <v>595</v>
      </c>
      <c r="D417" t="s">
        <v>669</v>
      </c>
      <c r="E417" t="s">
        <v>708</v>
      </c>
      <c r="F417" t="s">
        <v>3709</v>
      </c>
      <c r="G417" t="s">
        <v>551</v>
      </c>
      <c r="GK417" t="s">
        <v>3467</v>
      </c>
      <c r="GL417">
        <v>1000</v>
      </c>
      <c r="GM417">
        <v>1000</v>
      </c>
    </row>
    <row r="418" spans="1:439" x14ac:dyDescent="0.3">
      <c r="A418">
        <v>952</v>
      </c>
      <c r="B418" t="s">
        <v>4372</v>
      </c>
      <c r="C418" t="s">
        <v>595</v>
      </c>
      <c r="D418" t="s">
        <v>669</v>
      </c>
      <c r="E418" t="s">
        <v>708</v>
      </c>
      <c r="F418" t="s">
        <v>3709</v>
      </c>
      <c r="G418" t="s">
        <v>551</v>
      </c>
      <c r="GK418" t="s">
        <v>3711</v>
      </c>
      <c r="GL418">
        <v>1500</v>
      </c>
      <c r="GM418">
        <v>1500</v>
      </c>
    </row>
    <row r="419" spans="1:439" x14ac:dyDescent="0.3">
      <c r="A419">
        <v>1148</v>
      </c>
      <c r="B419" t="s">
        <v>4345</v>
      </c>
      <c r="C419" t="s">
        <v>595</v>
      </c>
      <c r="D419" t="s">
        <v>669</v>
      </c>
      <c r="E419" t="s">
        <v>708</v>
      </c>
      <c r="F419" t="s">
        <v>3709</v>
      </c>
      <c r="G419" t="s">
        <v>551</v>
      </c>
      <c r="H419" t="s">
        <v>556</v>
      </c>
      <c r="I419" t="s">
        <v>553</v>
      </c>
      <c r="J419" t="s">
        <v>564</v>
      </c>
      <c r="K419" t="s">
        <v>3437</v>
      </c>
      <c r="L419" t="s">
        <v>3437</v>
      </c>
      <c r="M419" t="s">
        <v>34</v>
      </c>
      <c r="N419" t="s">
        <v>19</v>
      </c>
      <c r="O419" t="s">
        <v>3432</v>
      </c>
      <c r="AL419" t="s">
        <v>556</v>
      </c>
      <c r="AM419" t="s">
        <v>606</v>
      </c>
      <c r="AN419" t="s">
        <v>3605</v>
      </c>
      <c r="AO419">
        <v>1352</v>
      </c>
      <c r="AP419" t="s">
        <v>34</v>
      </c>
      <c r="AQ419" t="s">
        <v>19</v>
      </c>
      <c r="AR419" t="s">
        <v>3433</v>
      </c>
      <c r="AS419" t="s">
        <v>556</v>
      </c>
      <c r="AT419" t="s">
        <v>606</v>
      </c>
      <c r="AU419" t="s">
        <v>3606</v>
      </c>
      <c r="AV419">
        <v>991</v>
      </c>
      <c r="AW419" t="s">
        <v>19</v>
      </c>
      <c r="AX419" t="s">
        <v>19</v>
      </c>
      <c r="AY419">
        <v>150</v>
      </c>
      <c r="BG419" t="s">
        <v>556</v>
      </c>
      <c r="BH419" t="s">
        <v>558</v>
      </c>
      <c r="BI419" t="s">
        <v>564</v>
      </c>
      <c r="BJ419" t="s">
        <v>3475</v>
      </c>
      <c r="BK419" t="s">
        <v>3475</v>
      </c>
      <c r="BL419" t="s">
        <v>34</v>
      </c>
      <c r="BM419" t="s">
        <v>19</v>
      </c>
      <c r="BN419" t="s">
        <v>3437</v>
      </c>
      <c r="BW419" t="s">
        <v>556</v>
      </c>
      <c r="BX419" t="s">
        <v>567</v>
      </c>
      <c r="BY419" t="s">
        <v>564</v>
      </c>
      <c r="BZ419" t="s">
        <v>4584</v>
      </c>
      <c r="CA419">
        <v>1150</v>
      </c>
      <c r="CB419" t="s">
        <v>34</v>
      </c>
      <c r="CC419" t="s">
        <v>34</v>
      </c>
      <c r="CD419" t="s">
        <v>3454</v>
      </c>
      <c r="CM419" t="s">
        <v>556</v>
      </c>
      <c r="CN419" t="s">
        <v>564</v>
      </c>
      <c r="CO419" t="s">
        <v>3522</v>
      </c>
      <c r="CP419" t="s">
        <v>3522</v>
      </c>
      <c r="CQ419" t="s">
        <v>34</v>
      </c>
      <c r="CR419" t="s">
        <v>19</v>
      </c>
      <c r="CS419" t="s">
        <v>3433</v>
      </c>
      <c r="CT419" t="s">
        <v>556</v>
      </c>
      <c r="CU419" t="s">
        <v>594</v>
      </c>
      <c r="CV419" t="s">
        <v>569</v>
      </c>
      <c r="CW419" t="s">
        <v>3447</v>
      </c>
      <c r="CX419" t="s">
        <v>3443</v>
      </c>
      <c r="CY419" t="s">
        <v>34</v>
      </c>
      <c r="CZ419" t="s">
        <v>19</v>
      </c>
      <c r="DA419" t="s">
        <v>3454</v>
      </c>
      <c r="DB419" t="s">
        <v>556</v>
      </c>
      <c r="DC419" t="s">
        <v>572</v>
      </c>
      <c r="DD419" t="s">
        <v>3447</v>
      </c>
      <c r="DE419">
        <v>100</v>
      </c>
      <c r="DF419" t="s">
        <v>19</v>
      </c>
      <c r="DG419" t="s">
        <v>19</v>
      </c>
      <c r="DH419" t="s">
        <v>3454</v>
      </c>
      <c r="DI419" t="s">
        <v>60</v>
      </c>
      <c r="DL419" t="s">
        <v>599</v>
      </c>
      <c r="DM419" t="s">
        <v>599</v>
      </c>
      <c r="DO419" t="s">
        <v>552</v>
      </c>
      <c r="DP419" t="s">
        <v>3510</v>
      </c>
      <c r="DQ419" t="s">
        <v>3510</v>
      </c>
      <c r="DR419" t="s">
        <v>19</v>
      </c>
      <c r="DS419" t="s">
        <v>19</v>
      </c>
      <c r="DT419" t="s">
        <v>3433</v>
      </c>
      <c r="DU419" t="s">
        <v>60</v>
      </c>
      <c r="DX419" t="s">
        <v>599</v>
      </c>
      <c r="DY419" t="s">
        <v>599</v>
      </c>
      <c r="EA419" t="s">
        <v>552</v>
      </c>
      <c r="EB419" t="s">
        <v>3505</v>
      </c>
      <c r="EC419" t="s">
        <v>3505</v>
      </c>
      <c r="ED419" t="s">
        <v>19</v>
      </c>
      <c r="EE419" t="s">
        <v>19</v>
      </c>
      <c r="EF419" t="s">
        <v>3433</v>
      </c>
      <c r="EG419" t="s">
        <v>556</v>
      </c>
      <c r="EH419" t="s">
        <v>4585</v>
      </c>
      <c r="EI419" t="s">
        <v>4585</v>
      </c>
      <c r="EJ419" t="s">
        <v>19</v>
      </c>
      <c r="EK419" t="s">
        <v>19</v>
      </c>
      <c r="EL419" t="s">
        <v>3454</v>
      </c>
      <c r="EM419" t="s">
        <v>552</v>
      </c>
      <c r="EN419" t="s">
        <v>3717</v>
      </c>
      <c r="EO419" t="s">
        <v>3717</v>
      </c>
      <c r="EP419" t="s">
        <v>19</v>
      </c>
      <c r="EQ419" t="s">
        <v>19</v>
      </c>
      <c r="ER419" t="s">
        <v>3432</v>
      </c>
      <c r="ES419" t="s">
        <v>556</v>
      </c>
      <c r="ET419" t="s">
        <v>3439</v>
      </c>
      <c r="EU419" t="s">
        <v>3439</v>
      </c>
      <c r="EV419" t="s">
        <v>556</v>
      </c>
      <c r="EW419" t="s">
        <v>3501</v>
      </c>
      <c r="EX419" t="s">
        <v>3475</v>
      </c>
      <c r="EY419" t="s">
        <v>3475</v>
      </c>
      <c r="EZ419" t="s">
        <v>556</v>
      </c>
      <c r="GN419" t="s">
        <v>599</v>
      </c>
      <c r="HP419" t="s">
        <v>559</v>
      </c>
      <c r="HQ419" t="s">
        <v>2739</v>
      </c>
      <c r="HR419" t="s">
        <v>2738</v>
      </c>
      <c r="HS419" t="s">
        <v>2738</v>
      </c>
      <c r="HT419" t="s">
        <v>2738</v>
      </c>
      <c r="HU419" t="s">
        <v>2738</v>
      </c>
      <c r="HV419" t="s">
        <v>2738</v>
      </c>
      <c r="HW419" t="s">
        <v>2738</v>
      </c>
      <c r="HX419" t="s">
        <v>2738</v>
      </c>
      <c r="HY419" t="s">
        <v>2738</v>
      </c>
      <c r="HZ419" t="s">
        <v>2738</v>
      </c>
      <c r="IA419" t="s">
        <v>2739</v>
      </c>
      <c r="IB419" t="s">
        <v>2738</v>
      </c>
      <c r="IC419" t="s">
        <v>2738</v>
      </c>
      <c r="IS419" t="s">
        <v>19</v>
      </c>
      <c r="IT419" t="s">
        <v>19</v>
      </c>
      <c r="IU419" t="s">
        <v>574</v>
      </c>
      <c r="IV419" t="s">
        <v>574</v>
      </c>
      <c r="IW419" t="s">
        <v>581</v>
      </c>
      <c r="IY419" t="s">
        <v>3526</v>
      </c>
      <c r="IZ419" t="s">
        <v>19</v>
      </c>
      <c r="JA419" t="s">
        <v>574</v>
      </c>
      <c r="JB419" t="s">
        <v>574</v>
      </c>
      <c r="JC419" t="s">
        <v>581</v>
      </c>
      <c r="JE419" t="s">
        <v>2739</v>
      </c>
      <c r="OZ419" t="s">
        <v>2739</v>
      </c>
      <c r="PA419" t="s">
        <v>2738</v>
      </c>
      <c r="PB419" t="s">
        <v>2738</v>
      </c>
      <c r="PC419" t="s">
        <v>2738</v>
      </c>
      <c r="PD419" t="s">
        <v>2738</v>
      </c>
      <c r="PE419" t="s">
        <v>2738</v>
      </c>
      <c r="PF419" t="s">
        <v>2738</v>
      </c>
      <c r="PG419" t="s">
        <v>2738</v>
      </c>
      <c r="PI419" t="s">
        <v>2738</v>
      </c>
      <c r="PJ419" t="s">
        <v>2739</v>
      </c>
      <c r="PK419" t="s">
        <v>2738</v>
      </c>
      <c r="PL419" t="s">
        <v>2738</v>
      </c>
      <c r="PM419" t="s">
        <v>2739</v>
      </c>
      <c r="PN419" t="s">
        <v>2738</v>
      </c>
      <c r="PO419" t="s">
        <v>2738</v>
      </c>
      <c r="PP419" t="s">
        <v>2738</v>
      </c>
      <c r="PQ419" t="s">
        <v>2738</v>
      </c>
      <c r="PR419" t="s">
        <v>2738</v>
      </c>
      <c r="PS419" t="s">
        <v>2738</v>
      </c>
      <c r="PT419" t="s">
        <v>2738</v>
      </c>
      <c r="PU419" t="s">
        <v>2738</v>
      </c>
      <c r="PV419" t="s">
        <v>2738</v>
      </c>
      <c r="PW419" t="s">
        <v>2738</v>
      </c>
    </row>
    <row r="420" spans="1:439" x14ac:dyDescent="0.3">
      <c r="A420">
        <v>1147</v>
      </c>
      <c r="B420" t="s">
        <v>4372</v>
      </c>
      <c r="C420" t="s">
        <v>595</v>
      </c>
      <c r="D420" t="s">
        <v>669</v>
      </c>
      <c r="E420" t="s">
        <v>708</v>
      </c>
      <c r="F420" t="s">
        <v>3709</v>
      </c>
      <c r="G420" t="s">
        <v>551</v>
      </c>
      <c r="H420" t="s">
        <v>556</v>
      </c>
      <c r="I420" t="s">
        <v>553</v>
      </c>
      <c r="J420" t="s">
        <v>564</v>
      </c>
      <c r="K420" t="s">
        <v>3578</v>
      </c>
      <c r="L420" t="s">
        <v>3578</v>
      </c>
      <c r="M420" t="s">
        <v>34</v>
      </c>
      <c r="N420" t="s">
        <v>34</v>
      </c>
      <c r="O420" t="s">
        <v>3454</v>
      </c>
      <c r="AL420" t="s">
        <v>556</v>
      </c>
      <c r="AM420" t="s">
        <v>606</v>
      </c>
      <c r="AN420" t="s">
        <v>3469</v>
      </c>
      <c r="AO420">
        <v>1408</v>
      </c>
      <c r="AP420" t="s">
        <v>34</v>
      </c>
      <c r="AQ420" t="s">
        <v>34</v>
      </c>
      <c r="AR420" t="s">
        <v>3432</v>
      </c>
      <c r="AS420" t="s">
        <v>556</v>
      </c>
      <c r="AT420" t="s">
        <v>606</v>
      </c>
      <c r="AU420" t="s">
        <v>3449</v>
      </c>
      <c r="AV420">
        <v>901</v>
      </c>
      <c r="AW420" t="s">
        <v>34</v>
      </c>
      <c r="AX420" t="s">
        <v>34</v>
      </c>
      <c r="AY420">
        <v>60</v>
      </c>
      <c r="BG420" t="s">
        <v>556</v>
      </c>
      <c r="BL420" t="s">
        <v>34</v>
      </c>
      <c r="BM420" t="s">
        <v>34</v>
      </c>
      <c r="BN420" t="s">
        <v>3431</v>
      </c>
      <c r="BW420" t="s">
        <v>556</v>
      </c>
      <c r="BX420" t="s">
        <v>567</v>
      </c>
      <c r="BY420" t="s">
        <v>564</v>
      </c>
      <c r="BZ420" t="s">
        <v>4583</v>
      </c>
      <c r="CA420">
        <v>1440</v>
      </c>
      <c r="CB420" t="s">
        <v>34</v>
      </c>
      <c r="CC420" t="s">
        <v>34</v>
      </c>
      <c r="CD420" t="s">
        <v>3454</v>
      </c>
      <c r="CM420" t="s">
        <v>556</v>
      </c>
      <c r="CQ420" t="s">
        <v>34</v>
      </c>
      <c r="CR420" t="s">
        <v>34</v>
      </c>
      <c r="CS420" t="s">
        <v>3432</v>
      </c>
      <c r="CT420" t="s">
        <v>556</v>
      </c>
      <c r="CU420" t="s">
        <v>594</v>
      </c>
      <c r="CV420" t="s">
        <v>569</v>
      </c>
      <c r="CW420" t="s">
        <v>3468</v>
      </c>
      <c r="CX420" t="s">
        <v>3450</v>
      </c>
      <c r="CY420" t="s">
        <v>34</v>
      </c>
      <c r="CZ420" t="s">
        <v>34</v>
      </c>
      <c r="DA420" t="s">
        <v>3431</v>
      </c>
      <c r="DB420" t="s">
        <v>556</v>
      </c>
      <c r="DC420" t="s">
        <v>572</v>
      </c>
      <c r="DD420" t="s">
        <v>3449</v>
      </c>
      <c r="DE420">
        <v>133</v>
      </c>
      <c r="DF420" t="s">
        <v>34</v>
      </c>
      <c r="DG420" t="s">
        <v>34</v>
      </c>
      <c r="DH420" t="s">
        <v>3432</v>
      </c>
      <c r="DI420" t="s">
        <v>556</v>
      </c>
      <c r="DJ420" t="s">
        <v>3486</v>
      </c>
      <c r="DK420" t="s">
        <v>3486</v>
      </c>
      <c r="DL420" t="s">
        <v>34</v>
      </c>
      <c r="DM420" t="s">
        <v>19</v>
      </c>
      <c r="DO420" t="s">
        <v>556</v>
      </c>
      <c r="DP420" t="s">
        <v>3582</v>
      </c>
      <c r="DQ420" t="s">
        <v>3582</v>
      </c>
      <c r="DR420" t="s">
        <v>19</v>
      </c>
      <c r="DS420" t="s">
        <v>19</v>
      </c>
      <c r="DU420" t="s">
        <v>556</v>
      </c>
      <c r="DX420" t="s">
        <v>19</v>
      </c>
      <c r="DY420" t="s">
        <v>19</v>
      </c>
      <c r="EA420" t="s">
        <v>556</v>
      </c>
      <c r="EB420" t="s">
        <v>3505</v>
      </c>
      <c r="EC420" t="s">
        <v>3505</v>
      </c>
      <c r="ED420" t="s">
        <v>19</v>
      </c>
      <c r="EE420" t="s">
        <v>19</v>
      </c>
      <c r="EG420" t="s">
        <v>556</v>
      </c>
      <c r="EH420" t="s">
        <v>3516</v>
      </c>
      <c r="EI420" t="s">
        <v>3516</v>
      </c>
      <c r="EJ420" t="s">
        <v>34</v>
      </c>
      <c r="EK420" t="s">
        <v>34</v>
      </c>
      <c r="EL420" t="s">
        <v>3432</v>
      </c>
      <c r="EM420" t="s">
        <v>556</v>
      </c>
      <c r="EN420" t="s">
        <v>3507</v>
      </c>
      <c r="EO420" t="s">
        <v>3507</v>
      </c>
      <c r="EP420" t="s">
        <v>19</v>
      </c>
      <c r="EQ420" t="s">
        <v>19</v>
      </c>
      <c r="ES420" t="s">
        <v>556</v>
      </c>
      <c r="ET420" t="s">
        <v>3447</v>
      </c>
      <c r="EU420" t="s">
        <v>3447</v>
      </c>
      <c r="EV420" t="s">
        <v>556</v>
      </c>
      <c r="EW420" t="s">
        <v>3501</v>
      </c>
      <c r="EX420" t="s">
        <v>3453</v>
      </c>
      <c r="EY420" t="s">
        <v>3453</v>
      </c>
      <c r="EZ420" t="s">
        <v>556</v>
      </c>
      <c r="FA420" t="s">
        <v>2373</v>
      </c>
      <c r="FB420" t="s">
        <v>3554</v>
      </c>
      <c r="FC420">
        <v>121</v>
      </c>
      <c r="GN420" t="s">
        <v>573</v>
      </c>
      <c r="HB420" t="s">
        <v>2738</v>
      </c>
      <c r="HC420" t="s">
        <v>2738</v>
      </c>
      <c r="HD420" t="s">
        <v>2739</v>
      </c>
      <c r="HE420" t="s">
        <v>2738</v>
      </c>
      <c r="HF420" t="s">
        <v>2738</v>
      </c>
      <c r="HG420" t="s">
        <v>2739</v>
      </c>
      <c r="HH420" t="s">
        <v>2738</v>
      </c>
      <c r="HI420" t="s">
        <v>2738</v>
      </c>
      <c r="HJ420" t="s">
        <v>2738</v>
      </c>
      <c r="HK420" t="s">
        <v>2738</v>
      </c>
      <c r="HL420" t="s">
        <v>2738</v>
      </c>
      <c r="HM420" t="s">
        <v>2738</v>
      </c>
      <c r="HN420" t="s">
        <v>2738</v>
      </c>
      <c r="HP420" t="s">
        <v>559</v>
      </c>
      <c r="HQ420" t="s">
        <v>2739</v>
      </c>
      <c r="HR420" t="s">
        <v>2738</v>
      </c>
      <c r="HS420" t="s">
        <v>2738</v>
      </c>
      <c r="HT420" t="s">
        <v>2739</v>
      </c>
      <c r="HU420" t="s">
        <v>2738</v>
      </c>
      <c r="HV420" t="s">
        <v>2738</v>
      </c>
      <c r="HW420" t="s">
        <v>2738</v>
      </c>
      <c r="HX420" t="s">
        <v>2738</v>
      </c>
      <c r="HY420" t="s">
        <v>2738</v>
      </c>
      <c r="HZ420" t="s">
        <v>2738</v>
      </c>
      <c r="IA420" t="s">
        <v>2738</v>
      </c>
      <c r="IB420" t="s">
        <v>2738</v>
      </c>
      <c r="IC420" t="s">
        <v>2738</v>
      </c>
      <c r="IS420" t="s">
        <v>19</v>
      </c>
      <c r="IT420" t="s">
        <v>19</v>
      </c>
      <c r="IU420" t="s">
        <v>574</v>
      </c>
      <c r="IV420" t="s">
        <v>574</v>
      </c>
      <c r="IW420" t="s">
        <v>581</v>
      </c>
      <c r="IY420" t="s">
        <v>2739</v>
      </c>
      <c r="IZ420" t="s">
        <v>19</v>
      </c>
      <c r="JA420" t="s">
        <v>574</v>
      </c>
      <c r="JB420" t="s">
        <v>574</v>
      </c>
      <c r="JC420" t="s">
        <v>581</v>
      </c>
      <c r="JE420" t="s">
        <v>3526</v>
      </c>
      <c r="OZ420" t="s">
        <v>2739</v>
      </c>
      <c r="PA420" t="s">
        <v>2738</v>
      </c>
      <c r="PB420" t="s">
        <v>2738</v>
      </c>
      <c r="PC420" t="s">
        <v>2738</v>
      </c>
      <c r="PD420" t="s">
        <v>2738</v>
      </c>
      <c r="PE420" t="s">
        <v>2738</v>
      </c>
      <c r="PF420" t="s">
        <v>2738</v>
      </c>
      <c r="PG420" t="s">
        <v>2738</v>
      </c>
      <c r="PI420" t="s">
        <v>2738</v>
      </c>
      <c r="PJ420" t="s">
        <v>2739</v>
      </c>
      <c r="PK420" t="s">
        <v>2738</v>
      </c>
      <c r="PL420" t="s">
        <v>2738</v>
      </c>
      <c r="PM420" t="s">
        <v>2739</v>
      </c>
      <c r="PN420" t="s">
        <v>2738</v>
      </c>
      <c r="PO420" t="s">
        <v>2738</v>
      </c>
      <c r="PP420" t="s">
        <v>2738</v>
      </c>
      <c r="PQ420" t="s">
        <v>2738</v>
      </c>
      <c r="PR420" t="s">
        <v>2738</v>
      </c>
      <c r="PS420" t="s">
        <v>2738</v>
      </c>
      <c r="PT420" t="s">
        <v>2738</v>
      </c>
      <c r="PU420" t="s">
        <v>2738</v>
      </c>
      <c r="PV420" t="s">
        <v>2738</v>
      </c>
      <c r="PW420" t="s">
        <v>2738</v>
      </c>
    </row>
    <row r="421" spans="1:439" x14ac:dyDescent="0.3">
      <c r="A421">
        <v>1146</v>
      </c>
      <c r="B421" t="s">
        <v>4372</v>
      </c>
      <c r="C421" t="s">
        <v>595</v>
      </c>
      <c r="D421" t="s">
        <v>669</v>
      </c>
      <c r="E421" t="s">
        <v>708</v>
      </c>
      <c r="F421" t="s">
        <v>3709</v>
      </c>
      <c r="G421" t="s">
        <v>551</v>
      </c>
      <c r="H421" t="s">
        <v>556</v>
      </c>
      <c r="I421" t="s">
        <v>678</v>
      </c>
      <c r="J421" t="s">
        <v>564</v>
      </c>
      <c r="K421" t="s">
        <v>3435</v>
      </c>
      <c r="L421" t="s">
        <v>3435</v>
      </c>
      <c r="M421" t="s">
        <v>34</v>
      </c>
      <c r="N421" t="s">
        <v>34</v>
      </c>
      <c r="O421" t="s">
        <v>3432</v>
      </c>
      <c r="AL421" t="s">
        <v>552</v>
      </c>
      <c r="AM421" t="s">
        <v>606</v>
      </c>
      <c r="AN421" t="s">
        <v>3443</v>
      </c>
      <c r="AO421">
        <v>1690</v>
      </c>
      <c r="AP421" t="s">
        <v>34</v>
      </c>
      <c r="AQ421" t="s">
        <v>19</v>
      </c>
      <c r="AR421" t="s">
        <v>3473</v>
      </c>
      <c r="AS421" t="s">
        <v>556</v>
      </c>
      <c r="AT421" t="s">
        <v>606</v>
      </c>
      <c r="AU421" t="s">
        <v>3469</v>
      </c>
      <c r="AV421">
        <v>1126</v>
      </c>
      <c r="AW421" t="s">
        <v>34</v>
      </c>
      <c r="AX421" t="s">
        <v>34</v>
      </c>
      <c r="AY421">
        <v>60</v>
      </c>
      <c r="BG421" t="s">
        <v>556</v>
      </c>
      <c r="BH421" t="s">
        <v>558</v>
      </c>
      <c r="BI421" t="s">
        <v>564</v>
      </c>
      <c r="BJ421" t="s">
        <v>3475</v>
      </c>
      <c r="BK421" t="s">
        <v>3475</v>
      </c>
      <c r="BL421" t="s">
        <v>34</v>
      </c>
      <c r="BM421" t="s">
        <v>34</v>
      </c>
      <c r="BN421" t="s">
        <v>3432</v>
      </c>
      <c r="BW421" t="s">
        <v>556</v>
      </c>
      <c r="BX421" t="s">
        <v>567</v>
      </c>
      <c r="BY421" t="s">
        <v>564</v>
      </c>
      <c r="BZ421" t="s">
        <v>3656</v>
      </c>
      <c r="CA421">
        <v>1100</v>
      </c>
      <c r="CB421" t="s">
        <v>19</v>
      </c>
      <c r="CC421" t="s">
        <v>34</v>
      </c>
      <c r="CD421" t="s">
        <v>3454</v>
      </c>
      <c r="CM421" t="s">
        <v>556</v>
      </c>
      <c r="CN421" t="s">
        <v>564</v>
      </c>
      <c r="CO421" t="s">
        <v>3492</v>
      </c>
      <c r="CP421" t="s">
        <v>3492</v>
      </c>
      <c r="CQ421" t="s">
        <v>19</v>
      </c>
      <c r="CR421" t="s">
        <v>34</v>
      </c>
      <c r="CS421" t="s">
        <v>3494</v>
      </c>
      <c r="CT421" t="s">
        <v>556</v>
      </c>
      <c r="CU421" t="s">
        <v>594</v>
      </c>
      <c r="CV421" t="s">
        <v>569</v>
      </c>
      <c r="CW421" t="s">
        <v>3447</v>
      </c>
      <c r="CX421" t="s">
        <v>3443</v>
      </c>
      <c r="CY421" t="s">
        <v>34</v>
      </c>
      <c r="CZ421" t="s">
        <v>19</v>
      </c>
      <c r="DA421" t="s">
        <v>3431</v>
      </c>
      <c r="DB421" t="s">
        <v>556</v>
      </c>
      <c r="DC421" t="s">
        <v>572</v>
      </c>
      <c r="DD421" t="s">
        <v>3449</v>
      </c>
      <c r="DE421">
        <v>133</v>
      </c>
      <c r="DF421" t="s">
        <v>34</v>
      </c>
      <c r="DG421" t="s">
        <v>34</v>
      </c>
      <c r="DH421" t="s">
        <v>3432</v>
      </c>
      <c r="DI421" t="s">
        <v>556</v>
      </c>
      <c r="DJ421" t="s">
        <v>3450</v>
      </c>
      <c r="DK421" t="s">
        <v>3450</v>
      </c>
      <c r="DL421" t="s">
        <v>19</v>
      </c>
      <c r="DM421" t="s">
        <v>19</v>
      </c>
      <c r="DN421" t="s">
        <v>3431</v>
      </c>
      <c r="DO421" t="s">
        <v>556</v>
      </c>
      <c r="DP421" t="s">
        <v>3589</v>
      </c>
      <c r="DQ421" t="s">
        <v>3589</v>
      </c>
      <c r="DR421" t="s">
        <v>599</v>
      </c>
      <c r="DS421" t="s">
        <v>19</v>
      </c>
      <c r="DT421" t="s">
        <v>3432</v>
      </c>
      <c r="DU421" t="s">
        <v>556</v>
      </c>
      <c r="DX421" t="s">
        <v>19</v>
      </c>
      <c r="DY421" t="s">
        <v>19</v>
      </c>
      <c r="DZ421" t="s">
        <v>3433</v>
      </c>
      <c r="EA421" t="s">
        <v>552</v>
      </c>
      <c r="EB421" t="s">
        <v>3505</v>
      </c>
      <c r="EC421" t="s">
        <v>3505</v>
      </c>
      <c r="ED421" t="s">
        <v>19</v>
      </c>
      <c r="EE421" t="s">
        <v>19</v>
      </c>
      <c r="EG421" t="s">
        <v>556</v>
      </c>
      <c r="EJ421" t="s">
        <v>34</v>
      </c>
      <c r="EK421" t="s">
        <v>34</v>
      </c>
      <c r="EL421" t="s">
        <v>3433</v>
      </c>
      <c r="EM421" t="s">
        <v>556</v>
      </c>
      <c r="EN421" t="s">
        <v>3554</v>
      </c>
      <c r="EO421" t="s">
        <v>3554</v>
      </c>
      <c r="EP421" t="s">
        <v>19</v>
      </c>
      <c r="EQ421" t="s">
        <v>599</v>
      </c>
      <c r="ER421" t="s">
        <v>3454</v>
      </c>
      <c r="GN421" t="s">
        <v>573</v>
      </c>
      <c r="HB421" t="s">
        <v>2738</v>
      </c>
      <c r="HC421" t="s">
        <v>2738</v>
      </c>
      <c r="HD421" t="s">
        <v>2739</v>
      </c>
      <c r="HE421" t="s">
        <v>2738</v>
      </c>
      <c r="HF421" t="s">
        <v>2738</v>
      </c>
      <c r="HG421" t="s">
        <v>2738</v>
      </c>
      <c r="HH421" t="s">
        <v>2738</v>
      </c>
      <c r="HI421" t="s">
        <v>2738</v>
      </c>
      <c r="HJ421" t="s">
        <v>2738</v>
      </c>
      <c r="HK421" t="s">
        <v>2738</v>
      </c>
      <c r="HL421" t="s">
        <v>2738</v>
      </c>
      <c r="HM421" t="s">
        <v>2738</v>
      </c>
      <c r="HN421" t="s">
        <v>2738</v>
      </c>
      <c r="HP421" t="s">
        <v>559</v>
      </c>
      <c r="HQ421" t="s">
        <v>2739</v>
      </c>
      <c r="HR421" t="s">
        <v>2738</v>
      </c>
      <c r="HS421" t="s">
        <v>2738</v>
      </c>
      <c r="HT421" t="s">
        <v>2738</v>
      </c>
      <c r="HU421" t="s">
        <v>2738</v>
      </c>
      <c r="HV421" t="s">
        <v>2738</v>
      </c>
      <c r="HW421" t="s">
        <v>2738</v>
      </c>
      <c r="HX421" t="s">
        <v>2738</v>
      </c>
      <c r="HY421" t="s">
        <v>2738</v>
      </c>
      <c r="HZ421" t="s">
        <v>2738</v>
      </c>
      <c r="IA421" t="s">
        <v>2738</v>
      </c>
      <c r="IB421" t="s">
        <v>2738</v>
      </c>
      <c r="IC421" t="s">
        <v>2738</v>
      </c>
      <c r="IS421" t="s">
        <v>19</v>
      </c>
      <c r="IT421" t="s">
        <v>19</v>
      </c>
      <c r="IU421" t="s">
        <v>3600</v>
      </c>
      <c r="IV421" t="s">
        <v>3600</v>
      </c>
      <c r="IW421" t="s">
        <v>581</v>
      </c>
      <c r="IY421" t="s">
        <v>3432</v>
      </c>
      <c r="IZ421" t="s">
        <v>19</v>
      </c>
      <c r="JA421" t="s">
        <v>574</v>
      </c>
      <c r="JB421" t="s">
        <v>574</v>
      </c>
      <c r="JC421" t="s">
        <v>581</v>
      </c>
      <c r="JE421" t="s">
        <v>3451</v>
      </c>
      <c r="OZ421" t="s">
        <v>2739</v>
      </c>
      <c r="PA421" t="s">
        <v>2738</v>
      </c>
      <c r="PB421" t="s">
        <v>2738</v>
      </c>
      <c r="PC421" t="s">
        <v>2738</v>
      </c>
      <c r="PD421" t="s">
        <v>2738</v>
      </c>
      <c r="PE421" t="s">
        <v>2738</v>
      </c>
      <c r="PF421" t="s">
        <v>2738</v>
      </c>
      <c r="PG421" t="s">
        <v>2738</v>
      </c>
      <c r="PI421" t="s">
        <v>2738</v>
      </c>
      <c r="PJ421" t="s">
        <v>2738</v>
      </c>
      <c r="PK421" t="s">
        <v>2738</v>
      </c>
      <c r="PL421" t="s">
        <v>2738</v>
      </c>
      <c r="PM421" t="s">
        <v>2739</v>
      </c>
      <c r="PN421" t="s">
        <v>2738</v>
      </c>
      <c r="PO421" t="s">
        <v>2738</v>
      </c>
      <c r="PP421" t="s">
        <v>2739</v>
      </c>
      <c r="PQ421" t="s">
        <v>2738</v>
      </c>
      <c r="PR421" t="s">
        <v>2738</v>
      </c>
      <c r="PS421" t="s">
        <v>2738</v>
      </c>
      <c r="PT421" t="s">
        <v>2738</v>
      </c>
      <c r="PU421" t="s">
        <v>2738</v>
      </c>
      <c r="PV421" t="s">
        <v>2738</v>
      </c>
      <c r="PW421" t="s">
        <v>2738</v>
      </c>
    </row>
    <row r="422" spans="1:439" x14ac:dyDescent="0.3">
      <c r="A422">
        <v>1149</v>
      </c>
      <c r="B422" t="s">
        <v>4325</v>
      </c>
      <c r="C422" t="s">
        <v>595</v>
      </c>
      <c r="D422" t="s">
        <v>669</v>
      </c>
      <c r="E422" t="s">
        <v>708</v>
      </c>
      <c r="F422" t="s">
        <v>3709</v>
      </c>
      <c r="G422" t="s">
        <v>551</v>
      </c>
      <c r="H422" t="s">
        <v>556</v>
      </c>
      <c r="M422" t="s">
        <v>19</v>
      </c>
      <c r="N422" t="s">
        <v>19</v>
      </c>
      <c r="O422" t="s">
        <v>3454</v>
      </c>
      <c r="AL422" t="s">
        <v>556</v>
      </c>
      <c r="AM422" t="s">
        <v>606</v>
      </c>
      <c r="AN422" t="s">
        <v>4377</v>
      </c>
      <c r="AO422">
        <v>1803</v>
      </c>
      <c r="AP422" t="s">
        <v>34</v>
      </c>
      <c r="AQ422" t="s">
        <v>34</v>
      </c>
      <c r="AS422" t="s">
        <v>556</v>
      </c>
      <c r="AT422" t="s">
        <v>606</v>
      </c>
      <c r="AU422" t="s">
        <v>3570</v>
      </c>
      <c r="AV422">
        <v>968</v>
      </c>
      <c r="AW422" t="s">
        <v>34</v>
      </c>
      <c r="AX422" t="s">
        <v>34</v>
      </c>
      <c r="AY422">
        <v>90</v>
      </c>
      <c r="BG422" t="s">
        <v>556</v>
      </c>
      <c r="BL422" t="s">
        <v>34</v>
      </c>
      <c r="BM422" t="s">
        <v>34</v>
      </c>
      <c r="BN422" t="s">
        <v>3432</v>
      </c>
      <c r="BW422" t="s">
        <v>556</v>
      </c>
      <c r="BX422" t="s">
        <v>567</v>
      </c>
      <c r="BY422" t="s">
        <v>564</v>
      </c>
      <c r="BZ422" t="s">
        <v>4586</v>
      </c>
      <c r="CA422">
        <v>1240</v>
      </c>
      <c r="CB422" t="s">
        <v>34</v>
      </c>
      <c r="CC422" t="s">
        <v>34</v>
      </c>
      <c r="CD422" t="s">
        <v>3432</v>
      </c>
      <c r="CM422" t="s">
        <v>556</v>
      </c>
      <c r="CN422" t="s">
        <v>564</v>
      </c>
      <c r="CO422" t="s">
        <v>4587</v>
      </c>
      <c r="CP422" t="s">
        <v>4587</v>
      </c>
      <c r="CQ422" t="s">
        <v>34</v>
      </c>
      <c r="CR422" t="s">
        <v>34</v>
      </c>
      <c r="CS422" t="s">
        <v>3432</v>
      </c>
      <c r="CT422" t="s">
        <v>556</v>
      </c>
      <c r="CU422" t="s">
        <v>594</v>
      </c>
      <c r="CV422" t="s">
        <v>569</v>
      </c>
      <c r="CW422" t="s">
        <v>3469</v>
      </c>
      <c r="CX422" t="s">
        <v>3492</v>
      </c>
      <c r="CY422" t="s">
        <v>34</v>
      </c>
      <c r="CZ422" t="s">
        <v>34</v>
      </c>
      <c r="DA422" t="s">
        <v>3432</v>
      </c>
      <c r="GN422" t="s">
        <v>599</v>
      </c>
      <c r="IS422" t="s">
        <v>19</v>
      </c>
      <c r="IT422" t="s">
        <v>19</v>
      </c>
      <c r="IU422" t="s">
        <v>574</v>
      </c>
      <c r="IV422" t="s">
        <v>574</v>
      </c>
      <c r="IW422" t="s">
        <v>581</v>
      </c>
      <c r="IY422" t="s">
        <v>3501</v>
      </c>
      <c r="OZ422" t="s">
        <v>2739</v>
      </c>
      <c r="PA422" t="s">
        <v>2738</v>
      </c>
      <c r="PB422" t="s">
        <v>2738</v>
      </c>
      <c r="PC422" t="s">
        <v>2738</v>
      </c>
      <c r="PD422" t="s">
        <v>2738</v>
      </c>
      <c r="PE422" t="s">
        <v>2738</v>
      </c>
      <c r="PF422" t="s">
        <v>2738</v>
      </c>
      <c r="PG422" t="s">
        <v>2738</v>
      </c>
      <c r="PI422" t="s">
        <v>2738</v>
      </c>
      <c r="PJ422" t="s">
        <v>2738</v>
      </c>
      <c r="PK422" t="s">
        <v>2738</v>
      </c>
      <c r="PL422" t="s">
        <v>2738</v>
      </c>
      <c r="PM422" t="s">
        <v>2738</v>
      </c>
      <c r="PN422" t="s">
        <v>2738</v>
      </c>
      <c r="PO422" t="s">
        <v>2738</v>
      </c>
      <c r="PP422" t="s">
        <v>2738</v>
      </c>
      <c r="PQ422" t="s">
        <v>2739</v>
      </c>
      <c r="PR422" t="s">
        <v>2738</v>
      </c>
      <c r="PS422" t="s">
        <v>2738</v>
      </c>
      <c r="PT422" t="s">
        <v>2738</v>
      </c>
      <c r="PU422" t="s">
        <v>2738</v>
      </c>
      <c r="PV422" t="s">
        <v>2738</v>
      </c>
      <c r="PW422" t="s">
        <v>2738</v>
      </c>
    </row>
    <row r="423" spans="1:439" x14ac:dyDescent="0.3">
      <c r="A423">
        <v>1150</v>
      </c>
      <c r="B423" t="s">
        <v>4325</v>
      </c>
      <c r="C423" t="s">
        <v>595</v>
      </c>
      <c r="D423" t="s">
        <v>669</v>
      </c>
      <c r="E423" t="s">
        <v>708</v>
      </c>
      <c r="F423" t="s">
        <v>3709</v>
      </c>
      <c r="G423" t="s">
        <v>551</v>
      </c>
      <c r="DB423" t="s">
        <v>556</v>
      </c>
      <c r="DC423" t="s">
        <v>572</v>
      </c>
      <c r="DD423" t="s">
        <v>3503</v>
      </c>
      <c r="DE423">
        <v>183</v>
      </c>
      <c r="DF423" t="s">
        <v>34</v>
      </c>
      <c r="DG423" t="s">
        <v>34</v>
      </c>
      <c r="DH423" t="s">
        <v>3432</v>
      </c>
      <c r="DI423" t="s">
        <v>552</v>
      </c>
      <c r="DJ423" t="s">
        <v>3714</v>
      </c>
      <c r="DK423" t="s">
        <v>3714</v>
      </c>
      <c r="DL423" t="s">
        <v>19</v>
      </c>
      <c r="DM423" t="s">
        <v>34</v>
      </c>
      <c r="DN423" t="s">
        <v>3431</v>
      </c>
      <c r="DO423" t="s">
        <v>556</v>
      </c>
      <c r="DR423" t="s">
        <v>34</v>
      </c>
      <c r="DS423" t="s">
        <v>19</v>
      </c>
      <c r="DT423" t="s">
        <v>3470</v>
      </c>
      <c r="DU423" t="s">
        <v>552</v>
      </c>
      <c r="DV423" t="s">
        <v>3541</v>
      </c>
      <c r="DW423" t="s">
        <v>3541</v>
      </c>
      <c r="DX423" t="s">
        <v>34</v>
      </c>
      <c r="DY423" t="s">
        <v>19</v>
      </c>
      <c r="DZ423" t="s">
        <v>3470</v>
      </c>
      <c r="EA423" t="s">
        <v>552</v>
      </c>
      <c r="EB423" t="s">
        <v>3507</v>
      </c>
      <c r="EC423" t="s">
        <v>3507</v>
      </c>
      <c r="ED423" t="s">
        <v>34</v>
      </c>
      <c r="EE423" t="s">
        <v>34</v>
      </c>
      <c r="EG423" t="s">
        <v>556</v>
      </c>
      <c r="EH423" t="s">
        <v>3638</v>
      </c>
      <c r="EI423" t="s">
        <v>3638</v>
      </c>
      <c r="EJ423" t="s">
        <v>34</v>
      </c>
      <c r="EK423" t="s">
        <v>34</v>
      </c>
      <c r="EL423" t="s">
        <v>3454</v>
      </c>
      <c r="EM423" t="s">
        <v>552</v>
      </c>
      <c r="EN423" t="s">
        <v>3681</v>
      </c>
      <c r="EO423" t="s">
        <v>3681</v>
      </c>
      <c r="EP423" t="s">
        <v>34</v>
      </c>
      <c r="EQ423" t="s">
        <v>19</v>
      </c>
      <c r="ES423" t="s">
        <v>556</v>
      </c>
      <c r="EV423" t="s">
        <v>556</v>
      </c>
      <c r="EZ423" t="s">
        <v>556</v>
      </c>
      <c r="FA423" t="s">
        <v>2373</v>
      </c>
      <c r="FB423" t="s">
        <v>3587</v>
      </c>
      <c r="FC423">
        <v>110</v>
      </c>
      <c r="HP423" t="s">
        <v>559</v>
      </c>
      <c r="HQ423" t="s">
        <v>2739</v>
      </c>
      <c r="HR423" t="s">
        <v>2738</v>
      </c>
      <c r="HS423" t="s">
        <v>2738</v>
      </c>
      <c r="HT423" t="s">
        <v>2738</v>
      </c>
      <c r="HU423" t="s">
        <v>2738</v>
      </c>
      <c r="HV423" t="s">
        <v>2738</v>
      </c>
      <c r="HW423" t="s">
        <v>2738</v>
      </c>
      <c r="HX423" t="s">
        <v>2738</v>
      </c>
      <c r="HY423" t="s">
        <v>2738</v>
      </c>
      <c r="HZ423" t="s">
        <v>2738</v>
      </c>
      <c r="IA423" t="s">
        <v>2738</v>
      </c>
      <c r="IB423" t="s">
        <v>2738</v>
      </c>
      <c r="IC423" t="s">
        <v>2738</v>
      </c>
      <c r="IZ423" t="s">
        <v>19</v>
      </c>
      <c r="JA423" t="s">
        <v>3600</v>
      </c>
      <c r="JB423" t="s">
        <v>3600</v>
      </c>
      <c r="JC423" t="s">
        <v>581</v>
      </c>
      <c r="JE423" t="s">
        <v>3518</v>
      </c>
      <c r="OZ423" t="s">
        <v>2739</v>
      </c>
      <c r="PA423" t="s">
        <v>2738</v>
      </c>
      <c r="PB423" t="s">
        <v>2738</v>
      </c>
      <c r="PC423" t="s">
        <v>2738</v>
      </c>
      <c r="PD423" t="s">
        <v>2738</v>
      </c>
      <c r="PE423" t="s">
        <v>2738</v>
      </c>
      <c r="PF423" t="s">
        <v>2738</v>
      </c>
      <c r="PG423" t="s">
        <v>2738</v>
      </c>
      <c r="PI423" t="s">
        <v>2738</v>
      </c>
      <c r="PJ423" t="s">
        <v>2739</v>
      </c>
      <c r="PK423" t="s">
        <v>2738</v>
      </c>
      <c r="PL423" t="s">
        <v>2738</v>
      </c>
      <c r="PM423" t="s">
        <v>2739</v>
      </c>
      <c r="PN423" t="s">
        <v>2738</v>
      </c>
      <c r="PO423" t="s">
        <v>2738</v>
      </c>
      <c r="PP423" t="s">
        <v>2739</v>
      </c>
      <c r="PQ423" t="s">
        <v>2738</v>
      </c>
      <c r="PR423" t="s">
        <v>2738</v>
      </c>
      <c r="PS423" t="s">
        <v>2738</v>
      </c>
      <c r="PT423" t="s">
        <v>2738</v>
      </c>
      <c r="PU423" t="s">
        <v>2738</v>
      </c>
      <c r="PV423" t="s">
        <v>2738</v>
      </c>
      <c r="PW423" t="s">
        <v>2738</v>
      </c>
    </row>
    <row r="424" spans="1:439" x14ac:dyDescent="0.3">
      <c r="A424">
        <v>944</v>
      </c>
      <c r="B424" t="s">
        <v>4325</v>
      </c>
      <c r="C424" t="s">
        <v>595</v>
      </c>
      <c r="D424" t="s">
        <v>669</v>
      </c>
      <c r="E424" t="s">
        <v>708</v>
      </c>
      <c r="F424" t="s">
        <v>3709</v>
      </c>
      <c r="G424" t="s">
        <v>551</v>
      </c>
      <c r="ES424" t="s">
        <v>556</v>
      </c>
      <c r="EV424" t="s">
        <v>556</v>
      </c>
      <c r="EZ424" t="s">
        <v>556</v>
      </c>
      <c r="FA424" t="s">
        <v>2373</v>
      </c>
      <c r="FB424" t="s">
        <v>3587</v>
      </c>
      <c r="FC424">
        <v>110</v>
      </c>
      <c r="OZ424" t="s">
        <v>2739</v>
      </c>
      <c r="PA424" t="s">
        <v>2738</v>
      </c>
      <c r="PB424" t="s">
        <v>2738</v>
      </c>
      <c r="PC424" t="s">
        <v>2738</v>
      </c>
      <c r="PD424" t="s">
        <v>2738</v>
      </c>
      <c r="PE424" t="s">
        <v>2738</v>
      </c>
      <c r="PF424" t="s">
        <v>2738</v>
      </c>
      <c r="PG424" t="s">
        <v>2738</v>
      </c>
      <c r="PI424" t="s">
        <v>2738</v>
      </c>
      <c r="PJ424" t="s">
        <v>2739</v>
      </c>
      <c r="PK424" t="s">
        <v>2738</v>
      </c>
      <c r="PL424" t="s">
        <v>2738</v>
      </c>
      <c r="PM424" t="s">
        <v>2738</v>
      </c>
      <c r="PN424" t="s">
        <v>2738</v>
      </c>
      <c r="PO424" t="s">
        <v>2738</v>
      </c>
      <c r="PP424" t="s">
        <v>2738</v>
      </c>
      <c r="PQ424" t="s">
        <v>2738</v>
      </c>
      <c r="PR424" t="s">
        <v>2738</v>
      </c>
      <c r="PS424" t="s">
        <v>2738</v>
      </c>
      <c r="PT424" t="s">
        <v>2738</v>
      </c>
      <c r="PU424" t="s">
        <v>2738</v>
      </c>
      <c r="PV424" t="s">
        <v>2738</v>
      </c>
      <c r="PW424" t="s">
        <v>2738</v>
      </c>
    </row>
    <row r="425" spans="1:439" x14ac:dyDescent="0.3">
      <c r="A425">
        <v>953</v>
      </c>
      <c r="B425" t="s">
        <v>4372</v>
      </c>
      <c r="C425" t="s">
        <v>595</v>
      </c>
      <c r="D425" t="s">
        <v>669</v>
      </c>
      <c r="E425" t="s">
        <v>708</v>
      </c>
      <c r="F425" t="s">
        <v>3709</v>
      </c>
      <c r="G425" t="s">
        <v>551</v>
      </c>
      <c r="ES425" t="s">
        <v>556</v>
      </c>
      <c r="ET425" t="s">
        <v>3441</v>
      </c>
      <c r="EU425" t="s">
        <v>3441</v>
      </c>
      <c r="EV425" t="s">
        <v>556</v>
      </c>
      <c r="EZ425" t="s">
        <v>556</v>
      </c>
      <c r="FA425" t="s">
        <v>2373</v>
      </c>
      <c r="FB425" t="s">
        <v>3513</v>
      </c>
      <c r="FC425">
        <v>103</v>
      </c>
      <c r="OZ425" t="s">
        <v>2739</v>
      </c>
      <c r="PA425" t="s">
        <v>2738</v>
      </c>
      <c r="PB425" t="s">
        <v>2738</v>
      </c>
      <c r="PC425" t="s">
        <v>2738</v>
      </c>
      <c r="PD425" t="s">
        <v>2738</v>
      </c>
      <c r="PE425" t="s">
        <v>2738</v>
      </c>
      <c r="PF425" t="s">
        <v>2738</v>
      </c>
      <c r="PG425" t="s">
        <v>2738</v>
      </c>
      <c r="PI425" t="s">
        <v>2739</v>
      </c>
      <c r="PJ425" t="s">
        <v>2738</v>
      </c>
      <c r="PK425" t="s">
        <v>2738</v>
      </c>
      <c r="PL425" t="s">
        <v>2738</v>
      </c>
      <c r="PM425" t="s">
        <v>2738</v>
      </c>
      <c r="PN425" t="s">
        <v>2738</v>
      </c>
      <c r="PO425" t="s">
        <v>2738</v>
      </c>
      <c r="PP425" t="s">
        <v>2738</v>
      </c>
      <c r="PQ425" t="s">
        <v>2738</v>
      </c>
      <c r="PR425" t="s">
        <v>2738</v>
      </c>
      <c r="PS425" t="s">
        <v>2738</v>
      </c>
      <c r="PT425" t="s">
        <v>2738</v>
      </c>
      <c r="PU425" t="s">
        <v>2738</v>
      </c>
      <c r="PV425" t="s">
        <v>2738</v>
      </c>
      <c r="PW425" t="s">
        <v>2738</v>
      </c>
    </row>
    <row r="426" spans="1:439" x14ac:dyDescent="0.3">
      <c r="A426">
        <v>955</v>
      </c>
      <c r="B426" t="s">
        <v>4339</v>
      </c>
      <c r="C426" t="s">
        <v>595</v>
      </c>
      <c r="D426" t="s">
        <v>669</v>
      </c>
      <c r="E426" t="s">
        <v>708</v>
      </c>
      <c r="F426" t="s">
        <v>3709</v>
      </c>
      <c r="G426" t="s">
        <v>551</v>
      </c>
      <c r="FJ426" t="s">
        <v>552</v>
      </c>
      <c r="FK426" t="s">
        <v>3619</v>
      </c>
      <c r="FL426" t="s">
        <v>3484</v>
      </c>
      <c r="OZ426" t="s">
        <v>2739</v>
      </c>
      <c r="PA426" t="s">
        <v>2739</v>
      </c>
      <c r="PB426" t="s">
        <v>2738</v>
      </c>
      <c r="PC426" t="s">
        <v>2738</v>
      </c>
      <c r="PD426" t="s">
        <v>2738</v>
      </c>
      <c r="PE426" t="s">
        <v>2738</v>
      </c>
      <c r="PF426" t="s">
        <v>2738</v>
      </c>
      <c r="PG426" t="s">
        <v>2738</v>
      </c>
      <c r="PI426" t="s">
        <v>2738</v>
      </c>
      <c r="PJ426" t="s">
        <v>2738</v>
      </c>
      <c r="PK426" t="s">
        <v>2738</v>
      </c>
      <c r="PL426" t="s">
        <v>2738</v>
      </c>
      <c r="PM426" t="s">
        <v>2738</v>
      </c>
      <c r="PN426" t="s">
        <v>2738</v>
      </c>
      <c r="PO426" t="s">
        <v>2738</v>
      </c>
      <c r="PP426" t="s">
        <v>2738</v>
      </c>
      <c r="PQ426" t="s">
        <v>2739</v>
      </c>
      <c r="PR426" t="s">
        <v>2739</v>
      </c>
      <c r="PS426" t="s">
        <v>2738</v>
      </c>
      <c r="PT426" t="s">
        <v>2738</v>
      </c>
      <c r="PU426" t="s">
        <v>2738</v>
      </c>
      <c r="PV426" t="s">
        <v>2738</v>
      </c>
      <c r="PW426" t="s">
        <v>2738</v>
      </c>
    </row>
    <row r="427" spans="1:439" x14ac:dyDescent="0.3">
      <c r="A427">
        <v>951</v>
      </c>
      <c r="B427" t="s">
        <v>4372</v>
      </c>
      <c r="C427" t="s">
        <v>595</v>
      </c>
      <c r="D427" t="s">
        <v>669</v>
      </c>
      <c r="E427" t="s">
        <v>708</v>
      </c>
      <c r="F427" t="s">
        <v>3709</v>
      </c>
      <c r="G427" t="s">
        <v>551</v>
      </c>
      <c r="FJ427" t="s">
        <v>552</v>
      </c>
      <c r="FK427" t="s">
        <v>3484</v>
      </c>
      <c r="FL427" t="s">
        <v>3477</v>
      </c>
      <c r="OZ427" t="s">
        <v>2738</v>
      </c>
      <c r="PA427" t="s">
        <v>2739</v>
      </c>
      <c r="PB427" t="s">
        <v>2738</v>
      </c>
      <c r="PC427" t="s">
        <v>2738</v>
      </c>
      <c r="PD427" t="s">
        <v>2738</v>
      </c>
      <c r="PE427" t="s">
        <v>2738</v>
      </c>
      <c r="PF427" t="s">
        <v>2738</v>
      </c>
      <c r="PG427" t="s">
        <v>2738</v>
      </c>
      <c r="PI427" t="s">
        <v>2738</v>
      </c>
      <c r="PJ427" t="s">
        <v>2738</v>
      </c>
      <c r="PK427" t="s">
        <v>2738</v>
      </c>
      <c r="PL427" t="s">
        <v>2738</v>
      </c>
      <c r="PM427" t="s">
        <v>2738</v>
      </c>
      <c r="PN427" t="s">
        <v>2738</v>
      </c>
      <c r="PO427" t="s">
        <v>2738</v>
      </c>
      <c r="PP427" t="s">
        <v>2738</v>
      </c>
      <c r="PQ427" t="s">
        <v>2738</v>
      </c>
      <c r="PR427" t="s">
        <v>2739</v>
      </c>
      <c r="PS427" t="s">
        <v>2738</v>
      </c>
      <c r="PT427" t="s">
        <v>2738</v>
      </c>
      <c r="PU427" t="s">
        <v>2738</v>
      </c>
      <c r="PV427" t="s">
        <v>2738</v>
      </c>
      <c r="PW427" t="s">
        <v>2738</v>
      </c>
    </row>
    <row r="428" spans="1:439" x14ac:dyDescent="0.3">
      <c r="A428">
        <v>949</v>
      </c>
      <c r="B428" t="s">
        <v>4345</v>
      </c>
      <c r="C428" t="s">
        <v>595</v>
      </c>
      <c r="D428" t="s">
        <v>669</v>
      </c>
      <c r="E428" t="s">
        <v>708</v>
      </c>
      <c r="F428" t="s">
        <v>3709</v>
      </c>
      <c r="G428" t="s">
        <v>551</v>
      </c>
      <c r="FJ428" t="s">
        <v>552</v>
      </c>
      <c r="FK428" t="s">
        <v>3670</v>
      </c>
      <c r="FL428" t="s">
        <v>3476</v>
      </c>
      <c r="OZ428" t="s">
        <v>2739</v>
      </c>
      <c r="PA428" t="s">
        <v>2739</v>
      </c>
      <c r="PB428" t="s">
        <v>2738</v>
      </c>
      <c r="PC428" t="s">
        <v>2738</v>
      </c>
      <c r="PD428" t="s">
        <v>2738</v>
      </c>
      <c r="PE428" t="s">
        <v>2738</v>
      </c>
      <c r="PF428" t="s">
        <v>2738</v>
      </c>
      <c r="PG428" t="s">
        <v>2738</v>
      </c>
      <c r="PI428" t="s">
        <v>2738</v>
      </c>
      <c r="PJ428" t="s">
        <v>2738</v>
      </c>
      <c r="PK428" t="s">
        <v>2738</v>
      </c>
      <c r="PL428" t="s">
        <v>2738</v>
      </c>
      <c r="PM428" t="s">
        <v>2738</v>
      </c>
      <c r="PN428" t="s">
        <v>2738</v>
      </c>
      <c r="PO428" t="s">
        <v>2738</v>
      </c>
      <c r="PP428" t="s">
        <v>2738</v>
      </c>
      <c r="PQ428" t="s">
        <v>2738</v>
      </c>
      <c r="PR428" t="s">
        <v>2739</v>
      </c>
      <c r="PS428" t="s">
        <v>2738</v>
      </c>
      <c r="PT428" t="s">
        <v>2738</v>
      </c>
      <c r="PU428" t="s">
        <v>2738</v>
      </c>
      <c r="PV428" t="s">
        <v>2738</v>
      </c>
      <c r="PW428" t="s">
        <v>2738</v>
      </c>
    </row>
    <row r="429" spans="1:439" x14ac:dyDescent="0.3">
      <c r="A429">
        <v>945</v>
      </c>
      <c r="B429" t="s">
        <v>4325</v>
      </c>
      <c r="C429" t="s">
        <v>595</v>
      </c>
      <c r="D429" t="s">
        <v>669</v>
      </c>
      <c r="E429" t="s">
        <v>708</v>
      </c>
      <c r="F429" t="s">
        <v>3709</v>
      </c>
      <c r="G429" t="s">
        <v>551</v>
      </c>
      <c r="FJ429" t="s">
        <v>556</v>
      </c>
      <c r="FK429" t="s">
        <v>3710</v>
      </c>
      <c r="FL429" t="s">
        <v>3484</v>
      </c>
      <c r="OZ429" t="s">
        <v>2739</v>
      </c>
      <c r="PA429" t="s">
        <v>2738</v>
      </c>
      <c r="PB429" t="s">
        <v>2738</v>
      </c>
      <c r="PC429" t="s">
        <v>2738</v>
      </c>
      <c r="PD429" t="s">
        <v>2738</v>
      </c>
      <c r="PE429" t="s">
        <v>2738</v>
      </c>
      <c r="PF429" t="s">
        <v>2738</v>
      </c>
      <c r="PG429" t="s">
        <v>2738</v>
      </c>
      <c r="PI429" t="s">
        <v>2738</v>
      </c>
      <c r="PJ429" t="s">
        <v>2738</v>
      </c>
      <c r="PK429" t="s">
        <v>2738</v>
      </c>
      <c r="PL429" t="s">
        <v>2738</v>
      </c>
      <c r="PM429" t="s">
        <v>2738</v>
      </c>
      <c r="PN429" t="s">
        <v>2738</v>
      </c>
      <c r="PO429" t="s">
        <v>2738</v>
      </c>
      <c r="PP429" t="s">
        <v>2738</v>
      </c>
      <c r="PQ429" t="s">
        <v>2739</v>
      </c>
      <c r="PR429" t="s">
        <v>2739</v>
      </c>
      <c r="PS429" t="s">
        <v>2738</v>
      </c>
      <c r="PT429" t="s">
        <v>2738</v>
      </c>
      <c r="PU429" t="s">
        <v>2738</v>
      </c>
      <c r="PV429" t="s">
        <v>2738</v>
      </c>
      <c r="PW429" t="s">
        <v>2738</v>
      </c>
    </row>
    <row r="430" spans="1:439" x14ac:dyDescent="0.3">
      <c r="A430">
        <v>324</v>
      </c>
      <c r="B430" t="s">
        <v>4339</v>
      </c>
      <c r="C430" t="s">
        <v>660</v>
      </c>
      <c r="D430" t="s">
        <v>661</v>
      </c>
      <c r="E430" t="s">
        <v>662</v>
      </c>
      <c r="F430" t="s">
        <v>3649</v>
      </c>
      <c r="G430" t="s">
        <v>551</v>
      </c>
      <c r="H430" t="s">
        <v>556</v>
      </c>
      <c r="I430" t="s">
        <v>598</v>
      </c>
      <c r="J430" t="s">
        <v>564</v>
      </c>
      <c r="K430" t="s">
        <v>3439</v>
      </c>
      <c r="L430" t="s">
        <v>3439</v>
      </c>
      <c r="M430" t="s">
        <v>34</v>
      </c>
      <c r="N430" t="s">
        <v>34</v>
      </c>
      <c r="O430" t="s">
        <v>3454</v>
      </c>
      <c r="AL430" t="s">
        <v>556</v>
      </c>
      <c r="AM430" t="s">
        <v>564</v>
      </c>
      <c r="AN430" t="s">
        <v>3468</v>
      </c>
      <c r="AO430">
        <v>350</v>
      </c>
      <c r="AP430" t="s">
        <v>34</v>
      </c>
      <c r="AQ430" t="s">
        <v>34</v>
      </c>
      <c r="AR430" t="s">
        <v>3454</v>
      </c>
      <c r="AS430" t="s">
        <v>556</v>
      </c>
      <c r="AT430" t="s">
        <v>564</v>
      </c>
      <c r="AU430" t="s">
        <v>3449</v>
      </c>
      <c r="AV430">
        <v>400</v>
      </c>
      <c r="AW430" t="s">
        <v>34</v>
      </c>
      <c r="AX430" t="s">
        <v>34</v>
      </c>
      <c r="AY430">
        <v>60</v>
      </c>
      <c r="AZ430" t="s">
        <v>556</v>
      </c>
      <c r="BA430" t="s">
        <v>564</v>
      </c>
      <c r="BB430" t="s">
        <v>3439</v>
      </c>
      <c r="BC430" t="s">
        <v>3439</v>
      </c>
      <c r="BD430" t="s">
        <v>34</v>
      </c>
      <c r="BE430" t="s">
        <v>34</v>
      </c>
      <c r="BF430" t="s">
        <v>3470</v>
      </c>
      <c r="BG430" t="s">
        <v>556</v>
      </c>
      <c r="BH430" t="s">
        <v>558</v>
      </c>
      <c r="BI430" t="s">
        <v>564</v>
      </c>
      <c r="BJ430" t="s">
        <v>3469</v>
      </c>
      <c r="BK430" t="s">
        <v>3469</v>
      </c>
      <c r="BL430" t="s">
        <v>34</v>
      </c>
      <c r="BM430" t="s">
        <v>34</v>
      </c>
      <c r="BN430" t="s">
        <v>3432</v>
      </c>
      <c r="BW430" t="s">
        <v>556</v>
      </c>
      <c r="BX430" t="s">
        <v>567</v>
      </c>
      <c r="BY430" t="s">
        <v>564</v>
      </c>
      <c r="BZ430" t="s">
        <v>3447</v>
      </c>
      <c r="CA430">
        <v>300</v>
      </c>
      <c r="CB430" t="s">
        <v>34</v>
      </c>
      <c r="CC430" t="s">
        <v>34</v>
      </c>
      <c r="CD430" t="s">
        <v>3432</v>
      </c>
      <c r="CM430" t="s">
        <v>556</v>
      </c>
      <c r="CN430" t="s">
        <v>3553</v>
      </c>
      <c r="CO430" t="s">
        <v>3437</v>
      </c>
      <c r="CP430" t="s">
        <v>3447</v>
      </c>
      <c r="CQ430" t="s">
        <v>34</v>
      </c>
      <c r="CR430" t="s">
        <v>34</v>
      </c>
      <c r="CS430" t="s">
        <v>3431</v>
      </c>
      <c r="CT430" t="s">
        <v>556</v>
      </c>
      <c r="CU430" t="s">
        <v>594</v>
      </c>
      <c r="CV430" t="s">
        <v>569</v>
      </c>
      <c r="CW430" t="s">
        <v>3453</v>
      </c>
      <c r="CX430" t="s">
        <v>3469</v>
      </c>
      <c r="CY430" t="s">
        <v>34</v>
      </c>
      <c r="CZ430" t="s">
        <v>34</v>
      </c>
      <c r="DA430" t="s">
        <v>3432</v>
      </c>
      <c r="DB430" t="s">
        <v>556</v>
      </c>
      <c r="DC430" t="s">
        <v>572</v>
      </c>
      <c r="DD430" t="s">
        <v>3453</v>
      </c>
      <c r="DE430">
        <v>83</v>
      </c>
      <c r="DF430" t="s">
        <v>34</v>
      </c>
      <c r="DG430" t="s">
        <v>34</v>
      </c>
      <c r="DH430" t="s">
        <v>3431</v>
      </c>
      <c r="DI430" t="s">
        <v>556</v>
      </c>
      <c r="DJ430" t="s">
        <v>3437</v>
      </c>
      <c r="DK430" t="s">
        <v>3437</v>
      </c>
      <c r="DL430" t="s">
        <v>34</v>
      </c>
      <c r="DM430" t="s">
        <v>34</v>
      </c>
      <c r="DN430" t="s">
        <v>3431</v>
      </c>
      <c r="DO430" t="s">
        <v>556</v>
      </c>
      <c r="DP430" t="s">
        <v>3443</v>
      </c>
      <c r="DQ430" t="s">
        <v>3443</v>
      </c>
      <c r="DR430" t="s">
        <v>34</v>
      </c>
      <c r="DS430" t="s">
        <v>34</v>
      </c>
      <c r="DT430" t="s">
        <v>3431</v>
      </c>
      <c r="DU430" t="s">
        <v>556</v>
      </c>
      <c r="DV430" t="s">
        <v>3447</v>
      </c>
      <c r="DW430" t="s">
        <v>3447</v>
      </c>
      <c r="DX430" t="s">
        <v>34</v>
      </c>
      <c r="DY430" t="s">
        <v>34</v>
      </c>
      <c r="DZ430" t="s">
        <v>3432</v>
      </c>
      <c r="EA430" t="s">
        <v>556</v>
      </c>
      <c r="EB430" t="s">
        <v>3513</v>
      </c>
      <c r="EC430" t="s">
        <v>3513</v>
      </c>
      <c r="ED430" t="s">
        <v>34</v>
      </c>
      <c r="EE430" t="s">
        <v>34</v>
      </c>
      <c r="EF430" t="s">
        <v>3431</v>
      </c>
      <c r="EG430" t="s">
        <v>556</v>
      </c>
      <c r="EH430" t="s">
        <v>3516</v>
      </c>
      <c r="EI430" t="s">
        <v>3516</v>
      </c>
      <c r="EJ430" t="s">
        <v>34</v>
      </c>
      <c r="EK430" t="s">
        <v>34</v>
      </c>
      <c r="EL430" t="s">
        <v>3431</v>
      </c>
      <c r="EM430" t="s">
        <v>556</v>
      </c>
      <c r="EN430" t="s">
        <v>3615</v>
      </c>
      <c r="EO430" t="s">
        <v>3615</v>
      </c>
      <c r="EP430" t="s">
        <v>34</v>
      </c>
      <c r="EQ430" t="s">
        <v>34</v>
      </c>
      <c r="ER430" t="s">
        <v>3454</v>
      </c>
      <c r="GN430" t="s">
        <v>557</v>
      </c>
      <c r="HP430" t="s">
        <v>557</v>
      </c>
      <c r="IS430" t="s">
        <v>19</v>
      </c>
      <c r="IT430" t="s">
        <v>19</v>
      </c>
      <c r="IU430" t="s">
        <v>574</v>
      </c>
      <c r="IV430" t="s">
        <v>574</v>
      </c>
      <c r="IW430" t="s">
        <v>4326</v>
      </c>
      <c r="IY430" t="s">
        <v>3501</v>
      </c>
      <c r="IZ430" t="s">
        <v>19</v>
      </c>
      <c r="JA430" t="s">
        <v>574</v>
      </c>
      <c r="JB430" t="s">
        <v>574</v>
      </c>
      <c r="JC430" t="s">
        <v>4326</v>
      </c>
      <c r="JE430" t="s">
        <v>3440</v>
      </c>
      <c r="JG430" t="s">
        <v>644</v>
      </c>
      <c r="JH430" t="s">
        <v>644</v>
      </c>
      <c r="OZ430" t="s">
        <v>2739</v>
      </c>
      <c r="PA430" t="s">
        <v>2738</v>
      </c>
      <c r="PB430" t="s">
        <v>2738</v>
      </c>
      <c r="PC430" t="s">
        <v>2738</v>
      </c>
      <c r="PD430" t="s">
        <v>2738</v>
      </c>
      <c r="PE430" t="s">
        <v>2738</v>
      </c>
      <c r="PF430" t="s">
        <v>2738</v>
      </c>
      <c r="PG430" t="s">
        <v>2738</v>
      </c>
      <c r="PI430" t="s">
        <v>2739</v>
      </c>
      <c r="PJ430" t="s">
        <v>2738</v>
      </c>
      <c r="PK430" t="s">
        <v>2738</v>
      </c>
      <c r="PL430" t="s">
        <v>2738</v>
      </c>
      <c r="PM430" t="s">
        <v>2738</v>
      </c>
      <c r="PN430" t="s">
        <v>2738</v>
      </c>
      <c r="PO430" t="s">
        <v>2738</v>
      </c>
      <c r="PP430" t="s">
        <v>2738</v>
      </c>
      <c r="PQ430" t="s">
        <v>2738</v>
      </c>
      <c r="PR430" t="s">
        <v>2738</v>
      </c>
      <c r="PS430" t="s">
        <v>2738</v>
      </c>
      <c r="PT430" t="s">
        <v>2738</v>
      </c>
      <c r="PU430" t="s">
        <v>2738</v>
      </c>
      <c r="PV430" t="s">
        <v>2738</v>
      </c>
      <c r="PW430" t="s">
        <v>2738</v>
      </c>
    </row>
    <row r="431" spans="1:439" x14ac:dyDescent="0.3">
      <c r="A431">
        <v>322</v>
      </c>
      <c r="B431" t="s">
        <v>3718</v>
      </c>
      <c r="C431" t="s">
        <v>660</v>
      </c>
      <c r="D431" t="s">
        <v>661</v>
      </c>
      <c r="E431" t="s">
        <v>662</v>
      </c>
      <c r="F431" t="s">
        <v>3649</v>
      </c>
      <c r="G431" t="s">
        <v>551</v>
      </c>
      <c r="H431" t="s">
        <v>556</v>
      </c>
      <c r="I431" t="s">
        <v>598</v>
      </c>
      <c r="J431" t="s">
        <v>564</v>
      </c>
      <c r="K431" t="s">
        <v>3439</v>
      </c>
      <c r="L431" t="s">
        <v>3439</v>
      </c>
      <c r="M431" t="s">
        <v>34</v>
      </c>
      <c r="N431" t="s">
        <v>34</v>
      </c>
      <c r="O431" t="s">
        <v>3432</v>
      </c>
      <c r="AL431" t="s">
        <v>556</v>
      </c>
      <c r="AM431" t="s">
        <v>564</v>
      </c>
      <c r="AN431" t="s">
        <v>3468</v>
      </c>
      <c r="AO431">
        <v>350</v>
      </c>
      <c r="AP431" t="s">
        <v>34</v>
      </c>
      <c r="AQ431" t="s">
        <v>34</v>
      </c>
      <c r="AR431" t="s">
        <v>3432</v>
      </c>
      <c r="AS431" t="s">
        <v>556</v>
      </c>
      <c r="AT431" t="s">
        <v>564</v>
      </c>
      <c r="AU431" t="s">
        <v>3449</v>
      </c>
      <c r="AV431">
        <v>400</v>
      </c>
      <c r="AW431" t="s">
        <v>34</v>
      </c>
      <c r="AX431" t="s">
        <v>34</v>
      </c>
      <c r="AY431">
        <v>60</v>
      </c>
      <c r="AZ431" t="s">
        <v>556</v>
      </c>
      <c r="BA431" t="s">
        <v>564</v>
      </c>
      <c r="BB431" t="s">
        <v>3439</v>
      </c>
      <c r="BC431" t="s">
        <v>3439</v>
      </c>
      <c r="BD431" t="s">
        <v>34</v>
      </c>
      <c r="BE431" t="s">
        <v>34</v>
      </c>
      <c r="BF431" t="s">
        <v>3454</v>
      </c>
      <c r="BG431" t="s">
        <v>556</v>
      </c>
      <c r="BH431" t="s">
        <v>558</v>
      </c>
      <c r="BI431" t="s">
        <v>564</v>
      </c>
      <c r="BJ431" t="s">
        <v>3469</v>
      </c>
      <c r="BK431" t="s">
        <v>3469</v>
      </c>
      <c r="BL431" t="s">
        <v>34</v>
      </c>
      <c r="BM431" t="s">
        <v>34</v>
      </c>
      <c r="BN431" t="s">
        <v>3432</v>
      </c>
      <c r="BW431" t="s">
        <v>556</v>
      </c>
      <c r="BX431" t="s">
        <v>567</v>
      </c>
      <c r="BY431" t="s">
        <v>564</v>
      </c>
      <c r="BZ431" t="s">
        <v>3468</v>
      </c>
      <c r="CA431">
        <v>350</v>
      </c>
      <c r="CB431" t="s">
        <v>34</v>
      </c>
      <c r="CC431" t="s">
        <v>34</v>
      </c>
      <c r="CD431" t="s">
        <v>3432</v>
      </c>
      <c r="CM431" t="s">
        <v>556</v>
      </c>
      <c r="CN431" t="s">
        <v>3553</v>
      </c>
      <c r="CO431" t="s">
        <v>3437</v>
      </c>
      <c r="CP431" t="s">
        <v>3447</v>
      </c>
      <c r="CQ431" t="s">
        <v>34</v>
      </c>
      <c r="CR431" t="s">
        <v>34</v>
      </c>
      <c r="CS431" t="s">
        <v>3432</v>
      </c>
      <c r="CT431" t="s">
        <v>556</v>
      </c>
      <c r="CU431" t="s">
        <v>594</v>
      </c>
      <c r="CV431" t="s">
        <v>569</v>
      </c>
      <c r="CW431" t="s">
        <v>3447</v>
      </c>
      <c r="CX431" t="s">
        <v>3443</v>
      </c>
      <c r="CY431" t="s">
        <v>34</v>
      </c>
      <c r="CZ431" t="s">
        <v>34</v>
      </c>
      <c r="DA431" t="s">
        <v>3432</v>
      </c>
      <c r="DB431" t="s">
        <v>556</v>
      </c>
      <c r="DC431" t="s">
        <v>572</v>
      </c>
      <c r="DD431" t="s">
        <v>3453</v>
      </c>
      <c r="DE431">
        <v>83</v>
      </c>
      <c r="DF431" t="s">
        <v>34</v>
      </c>
      <c r="DG431" t="s">
        <v>34</v>
      </c>
      <c r="DH431" t="s">
        <v>3431</v>
      </c>
      <c r="DI431" t="s">
        <v>556</v>
      </c>
      <c r="DJ431" t="s">
        <v>3439</v>
      </c>
      <c r="DK431" t="s">
        <v>3439</v>
      </c>
      <c r="DL431" t="s">
        <v>34</v>
      </c>
      <c r="DM431" t="s">
        <v>34</v>
      </c>
      <c r="DN431" t="s">
        <v>3431</v>
      </c>
      <c r="DO431" t="s">
        <v>556</v>
      </c>
      <c r="DP431" t="s">
        <v>3469</v>
      </c>
      <c r="DQ431" t="s">
        <v>3469</v>
      </c>
      <c r="DR431" t="s">
        <v>34</v>
      </c>
      <c r="DS431" t="s">
        <v>34</v>
      </c>
      <c r="DT431" t="s">
        <v>3432</v>
      </c>
      <c r="DU431" t="s">
        <v>556</v>
      </c>
      <c r="DV431" t="s">
        <v>3468</v>
      </c>
      <c r="DW431" t="s">
        <v>3468</v>
      </c>
      <c r="DX431" t="s">
        <v>34</v>
      </c>
      <c r="DY431" t="s">
        <v>34</v>
      </c>
      <c r="DZ431" t="s">
        <v>3431</v>
      </c>
      <c r="EA431" t="s">
        <v>556</v>
      </c>
      <c r="EB431" t="s">
        <v>3513</v>
      </c>
      <c r="EC431" t="s">
        <v>3513</v>
      </c>
      <c r="ED431" t="s">
        <v>34</v>
      </c>
      <c r="EE431" t="s">
        <v>34</v>
      </c>
      <c r="EF431" t="s">
        <v>3432</v>
      </c>
      <c r="EG431" t="s">
        <v>556</v>
      </c>
      <c r="EH431" t="s">
        <v>3510</v>
      </c>
      <c r="EI431" t="s">
        <v>3510</v>
      </c>
      <c r="EJ431" t="s">
        <v>34</v>
      </c>
      <c r="EK431" t="s">
        <v>34</v>
      </c>
      <c r="EL431" t="s">
        <v>3431</v>
      </c>
      <c r="EM431" t="s">
        <v>556</v>
      </c>
      <c r="EN431" t="s">
        <v>3615</v>
      </c>
      <c r="EO431" t="s">
        <v>3615</v>
      </c>
      <c r="EP431" t="s">
        <v>34</v>
      </c>
      <c r="EQ431" t="s">
        <v>34</v>
      </c>
      <c r="ER431" t="s">
        <v>3432</v>
      </c>
      <c r="GN431" t="s">
        <v>559</v>
      </c>
      <c r="GO431" t="s">
        <v>2739</v>
      </c>
      <c r="GP431" t="s">
        <v>2738</v>
      </c>
      <c r="GQ431" t="s">
        <v>2738</v>
      </c>
      <c r="GR431" t="s">
        <v>2738</v>
      </c>
      <c r="GS431" t="s">
        <v>2738</v>
      </c>
      <c r="GT431" t="s">
        <v>2738</v>
      </c>
      <c r="GU431" t="s">
        <v>2738</v>
      </c>
      <c r="GV431" t="s">
        <v>2738</v>
      </c>
      <c r="GW431" t="s">
        <v>2738</v>
      </c>
      <c r="GX431" t="s">
        <v>2738</v>
      </c>
      <c r="GY431" t="s">
        <v>2738</v>
      </c>
      <c r="GZ431" t="s">
        <v>2738</v>
      </c>
      <c r="HA431" t="s">
        <v>2738</v>
      </c>
      <c r="HP431" t="s">
        <v>559</v>
      </c>
      <c r="HQ431" t="s">
        <v>2739</v>
      </c>
      <c r="HR431" t="s">
        <v>2738</v>
      </c>
      <c r="HS431" t="s">
        <v>2738</v>
      </c>
      <c r="HT431" t="s">
        <v>2738</v>
      </c>
      <c r="HU431" t="s">
        <v>2738</v>
      </c>
      <c r="HV431" t="s">
        <v>2738</v>
      </c>
      <c r="HW431" t="s">
        <v>2738</v>
      </c>
      <c r="HX431" t="s">
        <v>2738</v>
      </c>
      <c r="HY431" t="s">
        <v>2738</v>
      </c>
      <c r="HZ431" t="s">
        <v>2738</v>
      </c>
      <c r="IA431" t="s">
        <v>2738</v>
      </c>
      <c r="IB431" t="s">
        <v>2738</v>
      </c>
      <c r="IC431" t="s">
        <v>2738</v>
      </c>
      <c r="IS431" t="s">
        <v>19</v>
      </c>
      <c r="IT431" t="s">
        <v>19</v>
      </c>
      <c r="IU431" t="s">
        <v>574</v>
      </c>
      <c r="IV431" t="s">
        <v>574</v>
      </c>
      <c r="IW431" t="s">
        <v>4326</v>
      </c>
      <c r="IY431" t="s">
        <v>3526</v>
      </c>
      <c r="IZ431" t="s">
        <v>19</v>
      </c>
      <c r="JA431" t="s">
        <v>574</v>
      </c>
      <c r="JB431" t="s">
        <v>574</v>
      </c>
      <c r="JC431" t="s">
        <v>4326</v>
      </c>
      <c r="JE431" t="s">
        <v>3526</v>
      </c>
      <c r="JG431" t="s">
        <v>644</v>
      </c>
      <c r="JH431" t="s">
        <v>644</v>
      </c>
      <c r="OZ431" t="s">
        <v>2739</v>
      </c>
      <c r="PA431" t="s">
        <v>2738</v>
      </c>
      <c r="PB431" t="s">
        <v>2738</v>
      </c>
      <c r="PC431" t="s">
        <v>2738</v>
      </c>
      <c r="PD431" t="s">
        <v>2738</v>
      </c>
      <c r="PE431" t="s">
        <v>2738</v>
      </c>
      <c r="PF431" t="s">
        <v>2738</v>
      </c>
      <c r="PG431" t="s">
        <v>2738</v>
      </c>
      <c r="PI431" t="s">
        <v>2739</v>
      </c>
      <c r="PJ431" t="s">
        <v>2738</v>
      </c>
      <c r="PK431" t="s">
        <v>2738</v>
      </c>
      <c r="PL431" t="s">
        <v>2738</v>
      </c>
      <c r="PM431" t="s">
        <v>2738</v>
      </c>
      <c r="PN431" t="s">
        <v>2738</v>
      </c>
      <c r="PO431" t="s">
        <v>2738</v>
      </c>
      <c r="PP431" t="s">
        <v>2738</v>
      </c>
      <c r="PQ431" t="s">
        <v>2738</v>
      </c>
      <c r="PR431" t="s">
        <v>2738</v>
      </c>
      <c r="PS431" t="s">
        <v>2738</v>
      </c>
      <c r="PT431" t="s">
        <v>2738</v>
      </c>
      <c r="PU431" t="s">
        <v>2738</v>
      </c>
      <c r="PV431" t="s">
        <v>2738</v>
      </c>
      <c r="PW431" t="s">
        <v>2738</v>
      </c>
    </row>
    <row r="432" spans="1:439" x14ac:dyDescent="0.3">
      <c r="A432">
        <v>321</v>
      </c>
      <c r="B432" t="s">
        <v>3718</v>
      </c>
      <c r="C432" t="s">
        <v>660</v>
      </c>
      <c r="D432" t="s">
        <v>661</v>
      </c>
      <c r="E432" t="s">
        <v>662</v>
      </c>
      <c r="F432" t="s">
        <v>3649</v>
      </c>
      <c r="G432" t="s">
        <v>551</v>
      </c>
      <c r="H432" t="s">
        <v>556</v>
      </c>
      <c r="I432" t="s">
        <v>598</v>
      </c>
      <c r="J432" t="s">
        <v>564</v>
      </c>
      <c r="K432" t="s">
        <v>3556</v>
      </c>
      <c r="L432" t="s">
        <v>3556</v>
      </c>
      <c r="M432" t="s">
        <v>34</v>
      </c>
      <c r="N432" t="s">
        <v>34</v>
      </c>
      <c r="O432" t="s">
        <v>3432</v>
      </c>
      <c r="AL432" t="s">
        <v>556</v>
      </c>
      <c r="AM432" t="s">
        <v>564</v>
      </c>
      <c r="AN432" t="s">
        <v>3468</v>
      </c>
      <c r="AO432">
        <v>350</v>
      </c>
      <c r="AP432" t="s">
        <v>34</v>
      </c>
      <c r="AQ432" t="s">
        <v>34</v>
      </c>
      <c r="AR432" t="s">
        <v>3431</v>
      </c>
      <c r="AS432" t="s">
        <v>556</v>
      </c>
      <c r="AT432" t="s">
        <v>564</v>
      </c>
      <c r="AU432" t="s">
        <v>3449</v>
      </c>
      <c r="AV432">
        <v>400</v>
      </c>
      <c r="AW432" t="s">
        <v>34</v>
      </c>
      <c r="AX432" t="s">
        <v>34</v>
      </c>
      <c r="AY432">
        <v>30</v>
      </c>
      <c r="AZ432" t="s">
        <v>556</v>
      </c>
      <c r="BA432" t="s">
        <v>564</v>
      </c>
      <c r="BB432" t="s">
        <v>3439</v>
      </c>
      <c r="BC432" t="s">
        <v>3439</v>
      </c>
      <c r="BD432" t="s">
        <v>34</v>
      </c>
      <c r="BE432" t="s">
        <v>34</v>
      </c>
      <c r="BF432" t="s">
        <v>3432</v>
      </c>
      <c r="BG432" t="s">
        <v>556</v>
      </c>
      <c r="BH432" t="s">
        <v>558</v>
      </c>
      <c r="BI432" t="s">
        <v>564</v>
      </c>
      <c r="BJ432" t="s">
        <v>3469</v>
      </c>
      <c r="BK432" t="s">
        <v>3469</v>
      </c>
      <c r="BL432" t="s">
        <v>34</v>
      </c>
      <c r="BM432" t="s">
        <v>34</v>
      </c>
      <c r="BN432" t="s">
        <v>3431</v>
      </c>
      <c r="BW432" t="s">
        <v>556</v>
      </c>
      <c r="BX432" t="s">
        <v>567</v>
      </c>
      <c r="BY432" t="s">
        <v>564</v>
      </c>
      <c r="BZ432" t="s">
        <v>3468</v>
      </c>
      <c r="CA432">
        <v>350</v>
      </c>
      <c r="CB432" t="s">
        <v>34</v>
      </c>
      <c r="CC432" t="s">
        <v>34</v>
      </c>
      <c r="CD432" t="s">
        <v>3431</v>
      </c>
      <c r="CM432" t="s">
        <v>556</v>
      </c>
      <c r="CN432" t="s">
        <v>3553</v>
      </c>
      <c r="CO432" t="s">
        <v>3437</v>
      </c>
      <c r="CP432" t="s">
        <v>3447</v>
      </c>
      <c r="CQ432" t="s">
        <v>34</v>
      </c>
      <c r="CR432" t="s">
        <v>34</v>
      </c>
      <c r="CS432" t="s">
        <v>3431</v>
      </c>
      <c r="CT432" t="s">
        <v>556</v>
      </c>
      <c r="CU432" t="s">
        <v>594</v>
      </c>
      <c r="CV432" t="s">
        <v>569</v>
      </c>
      <c r="CW432" t="s">
        <v>3453</v>
      </c>
      <c r="CX432" t="s">
        <v>3469</v>
      </c>
      <c r="CY432" t="s">
        <v>34</v>
      </c>
      <c r="CZ432" t="s">
        <v>34</v>
      </c>
      <c r="DA432" t="s">
        <v>3431</v>
      </c>
      <c r="DB432" t="s">
        <v>556</v>
      </c>
      <c r="DC432" t="s">
        <v>572</v>
      </c>
      <c r="DD432" t="s">
        <v>3453</v>
      </c>
      <c r="DE432">
        <v>83</v>
      </c>
      <c r="DF432" t="s">
        <v>34</v>
      </c>
      <c r="DG432" t="s">
        <v>34</v>
      </c>
      <c r="DH432" t="s">
        <v>3431</v>
      </c>
      <c r="DI432" t="s">
        <v>556</v>
      </c>
      <c r="DJ432" t="s">
        <v>3437</v>
      </c>
      <c r="DK432" t="s">
        <v>3437</v>
      </c>
      <c r="DL432" t="s">
        <v>34</v>
      </c>
      <c r="DM432" t="s">
        <v>34</v>
      </c>
      <c r="DN432" t="s">
        <v>3434</v>
      </c>
      <c r="DO432" t="s">
        <v>556</v>
      </c>
      <c r="DP432" t="s">
        <v>3443</v>
      </c>
      <c r="DQ432" t="s">
        <v>3443</v>
      </c>
      <c r="DR432" t="s">
        <v>34</v>
      </c>
      <c r="DS432" t="s">
        <v>34</v>
      </c>
      <c r="DT432" t="s">
        <v>3470</v>
      </c>
      <c r="DU432" t="s">
        <v>556</v>
      </c>
      <c r="DV432" t="s">
        <v>3447</v>
      </c>
      <c r="DW432" t="s">
        <v>3447</v>
      </c>
      <c r="DX432" t="s">
        <v>34</v>
      </c>
      <c r="DY432" t="s">
        <v>34</v>
      </c>
      <c r="DZ432" t="s">
        <v>3556</v>
      </c>
      <c r="EA432" t="s">
        <v>556</v>
      </c>
      <c r="EB432" t="s">
        <v>3554</v>
      </c>
      <c r="EC432" t="s">
        <v>3554</v>
      </c>
      <c r="ED432" t="s">
        <v>34</v>
      </c>
      <c r="EE432" t="s">
        <v>34</v>
      </c>
      <c r="EF432" t="s">
        <v>3431</v>
      </c>
      <c r="EG432" t="s">
        <v>556</v>
      </c>
      <c r="EH432" t="s">
        <v>3513</v>
      </c>
      <c r="EI432" t="s">
        <v>3513</v>
      </c>
      <c r="EJ432" t="s">
        <v>34</v>
      </c>
      <c r="EK432" t="s">
        <v>34</v>
      </c>
      <c r="EL432" t="s">
        <v>3431</v>
      </c>
      <c r="EM432" t="s">
        <v>556</v>
      </c>
      <c r="EN432" t="s">
        <v>3525</v>
      </c>
      <c r="EO432" t="s">
        <v>3525</v>
      </c>
      <c r="EP432" t="s">
        <v>34</v>
      </c>
      <c r="EQ432" t="s">
        <v>34</v>
      </c>
      <c r="ER432" t="s">
        <v>3431</v>
      </c>
      <c r="GN432" t="s">
        <v>559</v>
      </c>
      <c r="GO432" t="s">
        <v>2739</v>
      </c>
      <c r="GP432" t="s">
        <v>2738</v>
      </c>
      <c r="GQ432" t="s">
        <v>2738</v>
      </c>
      <c r="GR432" t="s">
        <v>2738</v>
      </c>
      <c r="GS432" t="s">
        <v>2738</v>
      </c>
      <c r="GT432" t="s">
        <v>2738</v>
      </c>
      <c r="GU432" t="s">
        <v>2738</v>
      </c>
      <c r="GV432" t="s">
        <v>2738</v>
      </c>
      <c r="GW432" t="s">
        <v>2738</v>
      </c>
      <c r="GX432" t="s">
        <v>2738</v>
      </c>
      <c r="GY432" t="s">
        <v>2738</v>
      </c>
      <c r="GZ432" t="s">
        <v>2738</v>
      </c>
      <c r="HA432" t="s">
        <v>2738</v>
      </c>
      <c r="HP432" t="s">
        <v>559</v>
      </c>
      <c r="HQ432" t="s">
        <v>2739</v>
      </c>
      <c r="HR432" t="s">
        <v>2738</v>
      </c>
      <c r="HS432" t="s">
        <v>2738</v>
      </c>
      <c r="HT432" t="s">
        <v>2738</v>
      </c>
      <c r="HU432" t="s">
        <v>2738</v>
      </c>
      <c r="HV432" t="s">
        <v>2738</v>
      </c>
      <c r="HW432" t="s">
        <v>2738</v>
      </c>
      <c r="HX432" t="s">
        <v>2738</v>
      </c>
      <c r="HY432" t="s">
        <v>2738</v>
      </c>
      <c r="HZ432" t="s">
        <v>2738</v>
      </c>
      <c r="IA432" t="s">
        <v>2738</v>
      </c>
      <c r="IB432" t="s">
        <v>2738</v>
      </c>
      <c r="IC432" t="s">
        <v>2738</v>
      </c>
      <c r="IS432" t="s">
        <v>19</v>
      </c>
      <c r="IT432" t="s">
        <v>19</v>
      </c>
      <c r="IU432" t="s">
        <v>574</v>
      </c>
      <c r="IV432" t="s">
        <v>574</v>
      </c>
      <c r="IW432" t="s">
        <v>4326</v>
      </c>
      <c r="IY432" t="s">
        <v>3526</v>
      </c>
      <c r="IZ432" t="s">
        <v>19</v>
      </c>
      <c r="JA432" t="s">
        <v>574</v>
      </c>
      <c r="JB432" t="s">
        <v>574</v>
      </c>
      <c r="JC432" t="s">
        <v>4326</v>
      </c>
      <c r="JE432" t="s">
        <v>3526</v>
      </c>
      <c r="JG432" t="s">
        <v>644</v>
      </c>
      <c r="JH432" t="s">
        <v>644</v>
      </c>
      <c r="OZ432" t="s">
        <v>2739</v>
      </c>
      <c r="PA432" t="s">
        <v>2738</v>
      </c>
      <c r="PB432" t="s">
        <v>2738</v>
      </c>
      <c r="PC432" t="s">
        <v>2738</v>
      </c>
      <c r="PD432" t="s">
        <v>2738</v>
      </c>
      <c r="PE432" t="s">
        <v>2738</v>
      </c>
      <c r="PF432" t="s">
        <v>2738</v>
      </c>
      <c r="PG432" t="s">
        <v>2738</v>
      </c>
      <c r="PI432" t="s">
        <v>2739</v>
      </c>
      <c r="PJ432" t="s">
        <v>2738</v>
      </c>
      <c r="PK432" t="s">
        <v>2738</v>
      </c>
      <c r="PL432" t="s">
        <v>2738</v>
      </c>
      <c r="PM432" t="s">
        <v>2738</v>
      </c>
      <c r="PN432" t="s">
        <v>2738</v>
      </c>
      <c r="PO432" t="s">
        <v>2738</v>
      </c>
      <c r="PP432" t="s">
        <v>2738</v>
      </c>
      <c r="PQ432" t="s">
        <v>2738</v>
      </c>
      <c r="PR432" t="s">
        <v>2738</v>
      </c>
      <c r="PS432" t="s">
        <v>2738</v>
      </c>
      <c r="PT432" t="s">
        <v>2738</v>
      </c>
      <c r="PU432" t="s">
        <v>2738</v>
      </c>
      <c r="PV432" t="s">
        <v>2738</v>
      </c>
      <c r="PW432" t="s">
        <v>2738</v>
      </c>
    </row>
    <row r="433" spans="1:439" x14ac:dyDescent="0.3">
      <c r="A433">
        <v>323</v>
      </c>
      <c r="B433" t="s">
        <v>3718</v>
      </c>
      <c r="C433" t="s">
        <v>660</v>
      </c>
      <c r="D433" t="s">
        <v>661</v>
      </c>
      <c r="E433" t="s">
        <v>662</v>
      </c>
      <c r="F433" t="s">
        <v>3649</v>
      </c>
      <c r="G433" t="s">
        <v>551</v>
      </c>
      <c r="H433" t="s">
        <v>556</v>
      </c>
      <c r="I433" t="s">
        <v>598</v>
      </c>
      <c r="J433" t="s">
        <v>564</v>
      </c>
      <c r="K433" t="s">
        <v>3439</v>
      </c>
      <c r="L433" t="s">
        <v>3439</v>
      </c>
      <c r="M433" t="s">
        <v>34</v>
      </c>
      <c r="N433" t="s">
        <v>34</v>
      </c>
      <c r="O433" t="s">
        <v>3431</v>
      </c>
      <c r="AL433" t="s">
        <v>556</v>
      </c>
      <c r="AM433" t="s">
        <v>564</v>
      </c>
      <c r="AN433" t="s">
        <v>3468</v>
      </c>
      <c r="AO433">
        <v>350</v>
      </c>
      <c r="AP433" t="s">
        <v>34</v>
      </c>
      <c r="AQ433" t="s">
        <v>34</v>
      </c>
      <c r="AR433" t="s">
        <v>3431</v>
      </c>
      <c r="AS433" t="s">
        <v>556</v>
      </c>
      <c r="AT433" t="s">
        <v>564</v>
      </c>
      <c r="AU433" t="s">
        <v>3449</v>
      </c>
      <c r="AV433">
        <v>400</v>
      </c>
      <c r="AW433" t="s">
        <v>34</v>
      </c>
      <c r="AX433" t="s">
        <v>34</v>
      </c>
      <c r="AY433">
        <v>30</v>
      </c>
      <c r="AZ433" t="s">
        <v>556</v>
      </c>
      <c r="BA433" t="s">
        <v>564</v>
      </c>
      <c r="BB433" t="s">
        <v>3439</v>
      </c>
      <c r="BC433" t="s">
        <v>3439</v>
      </c>
      <c r="BD433" t="s">
        <v>34</v>
      </c>
      <c r="BE433" t="s">
        <v>34</v>
      </c>
      <c r="BF433" t="s">
        <v>3434</v>
      </c>
      <c r="BG433" t="s">
        <v>556</v>
      </c>
      <c r="BH433" t="s">
        <v>558</v>
      </c>
      <c r="BI433" t="s">
        <v>564</v>
      </c>
      <c r="BJ433" t="s">
        <v>3469</v>
      </c>
      <c r="BK433" t="s">
        <v>3469</v>
      </c>
      <c r="BL433" t="s">
        <v>34</v>
      </c>
      <c r="BM433" t="s">
        <v>34</v>
      </c>
      <c r="BN433" t="s">
        <v>3432</v>
      </c>
      <c r="BW433" t="s">
        <v>556</v>
      </c>
      <c r="BX433" t="s">
        <v>567</v>
      </c>
      <c r="BY433" t="s">
        <v>564</v>
      </c>
      <c r="BZ433" t="s">
        <v>3468</v>
      </c>
      <c r="CA433">
        <v>350</v>
      </c>
      <c r="CB433" t="s">
        <v>34</v>
      </c>
      <c r="CC433" t="s">
        <v>34</v>
      </c>
      <c r="CD433" t="s">
        <v>3432</v>
      </c>
      <c r="CM433" t="s">
        <v>556</v>
      </c>
      <c r="CN433" t="s">
        <v>3553</v>
      </c>
      <c r="CO433" t="s">
        <v>3437</v>
      </c>
      <c r="CP433" t="s">
        <v>3447</v>
      </c>
      <c r="CQ433" t="s">
        <v>34</v>
      </c>
      <c r="CR433" t="s">
        <v>34</v>
      </c>
      <c r="CS433" t="s">
        <v>3431</v>
      </c>
      <c r="CT433" t="s">
        <v>556</v>
      </c>
      <c r="CU433" t="s">
        <v>594</v>
      </c>
      <c r="CV433" t="s">
        <v>569</v>
      </c>
      <c r="CW433" t="s">
        <v>3447</v>
      </c>
      <c r="CX433" t="s">
        <v>3443</v>
      </c>
      <c r="CY433" t="s">
        <v>34</v>
      </c>
      <c r="CZ433" t="s">
        <v>34</v>
      </c>
      <c r="DA433" t="s">
        <v>3432</v>
      </c>
      <c r="DB433" t="s">
        <v>556</v>
      </c>
      <c r="DC433" t="s">
        <v>572</v>
      </c>
      <c r="DD433" t="s">
        <v>3453</v>
      </c>
      <c r="DE433">
        <v>83</v>
      </c>
      <c r="DF433" t="s">
        <v>34</v>
      </c>
      <c r="DG433" t="s">
        <v>34</v>
      </c>
      <c r="DH433" t="s">
        <v>3432</v>
      </c>
      <c r="DI433" t="s">
        <v>556</v>
      </c>
      <c r="DJ433" t="s">
        <v>3447</v>
      </c>
      <c r="DK433" t="s">
        <v>3447</v>
      </c>
      <c r="DL433" t="s">
        <v>34</v>
      </c>
      <c r="DM433" t="s">
        <v>34</v>
      </c>
      <c r="DN433" t="s">
        <v>3431</v>
      </c>
      <c r="DO433" t="s">
        <v>556</v>
      </c>
      <c r="DP433" t="s">
        <v>3443</v>
      </c>
      <c r="DQ433" t="s">
        <v>3443</v>
      </c>
      <c r="DR433" t="s">
        <v>34</v>
      </c>
      <c r="DS433" t="s">
        <v>34</v>
      </c>
      <c r="DT433" t="s">
        <v>3432</v>
      </c>
      <c r="DU433" t="s">
        <v>556</v>
      </c>
      <c r="DV433" t="s">
        <v>3447</v>
      </c>
      <c r="DW433" t="s">
        <v>3447</v>
      </c>
      <c r="DX433" t="s">
        <v>34</v>
      </c>
      <c r="DY433" t="s">
        <v>34</v>
      </c>
      <c r="DZ433" t="s">
        <v>3431</v>
      </c>
      <c r="EA433" t="s">
        <v>556</v>
      </c>
      <c r="EB433" t="s">
        <v>3513</v>
      </c>
      <c r="EC433" t="s">
        <v>3513</v>
      </c>
      <c r="ED433" t="s">
        <v>34</v>
      </c>
      <c r="EE433" t="s">
        <v>34</v>
      </c>
      <c r="EF433" t="s">
        <v>3431</v>
      </c>
      <c r="EG433" t="s">
        <v>556</v>
      </c>
      <c r="EH433" t="s">
        <v>3510</v>
      </c>
      <c r="EI433" t="s">
        <v>3510</v>
      </c>
      <c r="EJ433" t="s">
        <v>34</v>
      </c>
      <c r="EK433" t="s">
        <v>34</v>
      </c>
      <c r="EL433" t="s">
        <v>3431</v>
      </c>
      <c r="EM433" t="s">
        <v>556</v>
      </c>
      <c r="EN433" t="s">
        <v>3615</v>
      </c>
      <c r="EO433" t="s">
        <v>3615</v>
      </c>
      <c r="EP433" t="s">
        <v>34</v>
      </c>
      <c r="EQ433" t="s">
        <v>34</v>
      </c>
      <c r="ER433" t="s">
        <v>3434</v>
      </c>
      <c r="GN433" t="s">
        <v>559</v>
      </c>
      <c r="GO433" t="s">
        <v>2739</v>
      </c>
      <c r="GP433" t="s">
        <v>2738</v>
      </c>
      <c r="GQ433" t="s">
        <v>2738</v>
      </c>
      <c r="GR433" t="s">
        <v>2738</v>
      </c>
      <c r="GS433" t="s">
        <v>2738</v>
      </c>
      <c r="GT433" t="s">
        <v>2738</v>
      </c>
      <c r="GU433" t="s">
        <v>2738</v>
      </c>
      <c r="GV433" t="s">
        <v>2738</v>
      </c>
      <c r="GW433" t="s">
        <v>2738</v>
      </c>
      <c r="GX433" t="s">
        <v>2738</v>
      </c>
      <c r="GY433" t="s">
        <v>2738</v>
      </c>
      <c r="GZ433" t="s">
        <v>2738</v>
      </c>
      <c r="HA433" t="s">
        <v>2738</v>
      </c>
      <c r="HP433" t="s">
        <v>559</v>
      </c>
      <c r="HQ433" t="s">
        <v>2739</v>
      </c>
      <c r="HR433" t="s">
        <v>2738</v>
      </c>
      <c r="HS433" t="s">
        <v>2738</v>
      </c>
      <c r="HT433" t="s">
        <v>2738</v>
      </c>
      <c r="HU433" t="s">
        <v>2738</v>
      </c>
      <c r="HV433" t="s">
        <v>2738</v>
      </c>
      <c r="HW433" t="s">
        <v>2738</v>
      </c>
      <c r="HX433" t="s">
        <v>2738</v>
      </c>
      <c r="HY433" t="s">
        <v>2738</v>
      </c>
      <c r="HZ433" t="s">
        <v>2738</v>
      </c>
      <c r="IA433" t="s">
        <v>2738</v>
      </c>
      <c r="IB433" t="s">
        <v>2738</v>
      </c>
      <c r="IC433" t="s">
        <v>2738</v>
      </c>
      <c r="IS433" t="s">
        <v>19</v>
      </c>
      <c r="IT433" t="s">
        <v>19</v>
      </c>
      <c r="IU433" t="s">
        <v>574</v>
      </c>
      <c r="IV433" t="s">
        <v>574</v>
      </c>
      <c r="IW433" t="s">
        <v>4326</v>
      </c>
      <c r="IY433" t="s">
        <v>3440</v>
      </c>
      <c r="IZ433" t="s">
        <v>19</v>
      </c>
      <c r="JA433" t="s">
        <v>574</v>
      </c>
      <c r="JB433" t="s">
        <v>574</v>
      </c>
      <c r="JC433" t="s">
        <v>4326</v>
      </c>
      <c r="JE433" t="s">
        <v>3440</v>
      </c>
      <c r="JG433" t="s">
        <v>644</v>
      </c>
      <c r="JH433" t="s">
        <v>644</v>
      </c>
      <c r="OZ433" t="s">
        <v>2739</v>
      </c>
      <c r="PA433" t="s">
        <v>2738</v>
      </c>
      <c r="PB433" t="s">
        <v>2738</v>
      </c>
      <c r="PC433" t="s">
        <v>2738</v>
      </c>
      <c r="PD433" t="s">
        <v>2738</v>
      </c>
      <c r="PE433" t="s">
        <v>2738</v>
      </c>
      <c r="PF433" t="s">
        <v>2738</v>
      </c>
      <c r="PG433" t="s">
        <v>2738</v>
      </c>
      <c r="PI433" t="s">
        <v>2739</v>
      </c>
      <c r="PJ433" t="s">
        <v>2738</v>
      </c>
      <c r="PK433" t="s">
        <v>2738</v>
      </c>
      <c r="PL433" t="s">
        <v>2738</v>
      </c>
      <c r="PM433" t="s">
        <v>2738</v>
      </c>
      <c r="PN433" t="s">
        <v>2738</v>
      </c>
      <c r="PO433" t="s">
        <v>2738</v>
      </c>
      <c r="PP433" t="s">
        <v>2738</v>
      </c>
      <c r="PQ433" t="s">
        <v>2738</v>
      </c>
      <c r="PR433" t="s">
        <v>2738</v>
      </c>
      <c r="PS433" t="s">
        <v>2738</v>
      </c>
      <c r="PT433" t="s">
        <v>2738</v>
      </c>
      <c r="PU433" t="s">
        <v>2738</v>
      </c>
      <c r="PV433" t="s">
        <v>2738</v>
      </c>
      <c r="PW433" t="s">
        <v>2738</v>
      </c>
    </row>
    <row r="434" spans="1:439" x14ac:dyDescent="0.3">
      <c r="A434">
        <v>841</v>
      </c>
      <c r="B434" t="s">
        <v>4372</v>
      </c>
      <c r="C434" t="s">
        <v>660</v>
      </c>
      <c r="D434" t="s">
        <v>661</v>
      </c>
      <c r="E434" t="s">
        <v>662</v>
      </c>
      <c r="F434" t="s">
        <v>3649</v>
      </c>
      <c r="G434" t="s">
        <v>551</v>
      </c>
      <c r="ES434" t="s">
        <v>556</v>
      </c>
      <c r="ET434" t="s">
        <v>3510</v>
      </c>
      <c r="EU434" t="s">
        <v>3510</v>
      </c>
      <c r="EV434" t="s">
        <v>556</v>
      </c>
      <c r="EW434" t="s">
        <v>3501</v>
      </c>
      <c r="EX434" t="s">
        <v>3450</v>
      </c>
      <c r="EY434" t="s">
        <v>3450</v>
      </c>
      <c r="EZ434" t="s">
        <v>556</v>
      </c>
      <c r="FA434" t="s">
        <v>554</v>
      </c>
      <c r="FB434" t="s">
        <v>3443</v>
      </c>
      <c r="FC434">
        <v>498</v>
      </c>
      <c r="OZ434" t="s">
        <v>2739</v>
      </c>
      <c r="PA434" t="s">
        <v>2738</v>
      </c>
      <c r="PB434" t="s">
        <v>2738</v>
      </c>
      <c r="PC434" t="s">
        <v>2738</v>
      </c>
      <c r="PD434" t="s">
        <v>2738</v>
      </c>
      <c r="PE434" t="s">
        <v>2738</v>
      </c>
      <c r="PF434" t="s">
        <v>2738</v>
      </c>
      <c r="PG434" t="s">
        <v>2738</v>
      </c>
      <c r="PI434" t="s">
        <v>2739</v>
      </c>
      <c r="PJ434" t="s">
        <v>2738</v>
      </c>
      <c r="PK434" t="s">
        <v>2738</v>
      </c>
      <c r="PL434" t="s">
        <v>2738</v>
      </c>
      <c r="PM434" t="s">
        <v>2738</v>
      </c>
      <c r="PN434" t="s">
        <v>2738</v>
      </c>
      <c r="PO434" t="s">
        <v>2738</v>
      </c>
      <c r="PP434" t="s">
        <v>2738</v>
      </c>
      <c r="PQ434" t="s">
        <v>2738</v>
      </c>
      <c r="PR434" t="s">
        <v>2738</v>
      </c>
      <c r="PS434" t="s">
        <v>2738</v>
      </c>
      <c r="PT434" t="s">
        <v>2738</v>
      </c>
      <c r="PU434" t="s">
        <v>2738</v>
      </c>
      <c r="PV434" t="s">
        <v>2738</v>
      </c>
      <c r="PW434" t="s">
        <v>2738</v>
      </c>
    </row>
    <row r="435" spans="1:439" x14ac:dyDescent="0.3">
      <c r="A435">
        <v>847</v>
      </c>
      <c r="B435" t="s">
        <v>4372</v>
      </c>
      <c r="C435" t="s">
        <v>660</v>
      </c>
      <c r="D435" t="s">
        <v>661</v>
      </c>
      <c r="E435" t="s">
        <v>662</v>
      </c>
      <c r="F435" t="s">
        <v>3649</v>
      </c>
      <c r="G435" t="s">
        <v>551</v>
      </c>
      <c r="ES435" t="s">
        <v>552</v>
      </c>
      <c r="ET435" t="s">
        <v>3550</v>
      </c>
      <c r="EU435" t="s">
        <v>3550</v>
      </c>
      <c r="EV435" t="s">
        <v>552</v>
      </c>
      <c r="EW435" t="s">
        <v>3501</v>
      </c>
      <c r="EX435" t="s">
        <v>3450</v>
      </c>
      <c r="EY435" t="s">
        <v>3450</v>
      </c>
      <c r="EZ435" t="s">
        <v>552</v>
      </c>
      <c r="FA435" t="s">
        <v>554</v>
      </c>
      <c r="FB435" t="s">
        <v>3469</v>
      </c>
      <c r="FC435">
        <v>415</v>
      </c>
      <c r="OZ435" t="s">
        <v>2739</v>
      </c>
      <c r="PA435" t="s">
        <v>2738</v>
      </c>
      <c r="PB435" t="s">
        <v>2738</v>
      </c>
      <c r="PC435" t="s">
        <v>2738</v>
      </c>
      <c r="PD435" t="s">
        <v>2738</v>
      </c>
      <c r="PE435" t="s">
        <v>2738</v>
      </c>
      <c r="PF435" t="s">
        <v>2738</v>
      </c>
      <c r="PG435" t="s">
        <v>2738</v>
      </c>
      <c r="PI435" t="s">
        <v>2739</v>
      </c>
      <c r="PJ435" t="s">
        <v>2738</v>
      </c>
      <c r="PK435" t="s">
        <v>2738</v>
      </c>
      <c r="PL435" t="s">
        <v>2738</v>
      </c>
      <c r="PM435" t="s">
        <v>2738</v>
      </c>
      <c r="PN435" t="s">
        <v>2738</v>
      </c>
      <c r="PO435" t="s">
        <v>2738</v>
      </c>
      <c r="PP435" t="s">
        <v>2738</v>
      </c>
      <c r="PQ435" t="s">
        <v>2738</v>
      </c>
      <c r="PR435" t="s">
        <v>2738</v>
      </c>
      <c r="PS435" t="s">
        <v>2738</v>
      </c>
      <c r="PT435" t="s">
        <v>2738</v>
      </c>
      <c r="PU435" t="s">
        <v>2738</v>
      </c>
      <c r="PV435" t="s">
        <v>2738</v>
      </c>
      <c r="PW435" t="s">
        <v>2738</v>
      </c>
    </row>
    <row r="436" spans="1:439" x14ac:dyDescent="0.3">
      <c r="A436">
        <v>843</v>
      </c>
      <c r="B436" t="s">
        <v>4372</v>
      </c>
      <c r="C436" t="s">
        <v>660</v>
      </c>
      <c r="D436" t="s">
        <v>661</v>
      </c>
      <c r="E436" t="s">
        <v>662</v>
      </c>
      <c r="F436" t="s">
        <v>3649</v>
      </c>
      <c r="G436" t="s">
        <v>551</v>
      </c>
      <c r="ES436" t="s">
        <v>556</v>
      </c>
      <c r="ET436" t="s">
        <v>3492</v>
      </c>
      <c r="EU436" t="s">
        <v>3492</v>
      </c>
      <c r="EV436" t="s">
        <v>552</v>
      </c>
      <c r="EW436" t="s">
        <v>3501</v>
      </c>
      <c r="EX436" t="s">
        <v>3443</v>
      </c>
      <c r="EY436" t="s">
        <v>3443</v>
      </c>
      <c r="EZ436" t="s">
        <v>552</v>
      </c>
      <c r="FA436" t="s">
        <v>554</v>
      </c>
      <c r="FB436" t="s">
        <v>3469</v>
      </c>
      <c r="FC436">
        <v>415</v>
      </c>
      <c r="OZ436" t="s">
        <v>2739</v>
      </c>
      <c r="PA436" t="s">
        <v>2738</v>
      </c>
      <c r="PB436" t="s">
        <v>2738</v>
      </c>
      <c r="PC436" t="s">
        <v>2738</v>
      </c>
      <c r="PD436" t="s">
        <v>2738</v>
      </c>
      <c r="PE436" t="s">
        <v>2738</v>
      </c>
      <c r="PF436" t="s">
        <v>2738</v>
      </c>
      <c r="PG436" t="s">
        <v>2738</v>
      </c>
      <c r="PI436" t="s">
        <v>2739</v>
      </c>
      <c r="PJ436" t="s">
        <v>2738</v>
      </c>
      <c r="PK436" t="s">
        <v>2738</v>
      </c>
      <c r="PL436" t="s">
        <v>2738</v>
      </c>
      <c r="PM436" t="s">
        <v>2738</v>
      </c>
      <c r="PN436" t="s">
        <v>2738</v>
      </c>
      <c r="PO436" t="s">
        <v>2738</v>
      </c>
      <c r="PP436" t="s">
        <v>2738</v>
      </c>
      <c r="PQ436" t="s">
        <v>2738</v>
      </c>
      <c r="PR436" t="s">
        <v>2738</v>
      </c>
      <c r="PS436" t="s">
        <v>2738</v>
      </c>
      <c r="PT436" t="s">
        <v>2738</v>
      </c>
      <c r="PU436" t="s">
        <v>2738</v>
      </c>
      <c r="PV436" t="s">
        <v>2738</v>
      </c>
      <c r="PW436" t="s">
        <v>2738</v>
      </c>
    </row>
    <row r="437" spans="1:439" x14ac:dyDescent="0.3">
      <c r="A437">
        <v>838</v>
      </c>
      <c r="B437" t="s">
        <v>4372</v>
      </c>
      <c r="C437" t="s">
        <v>660</v>
      </c>
      <c r="D437" t="s">
        <v>661</v>
      </c>
      <c r="E437" t="s">
        <v>662</v>
      </c>
      <c r="F437" t="s">
        <v>3649</v>
      </c>
      <c r="G437" t="s">
        <v>551</v>
      </c>
      <c r="ES437" t="s">
        <v>556</v>
      </c>
      <c r="ET437" t="s">
        <v>3550</v>
      </c>
      <c r="EU437" t="s">
        <v>3550</v>
      </c>
      <c r="EV437" t="s">
        <v>556</v>
      </c>
      <c r="EW437" t="s">
        <v>3501</v>
      </c>
      <c r="EX437" t="s">
        <v>3450</v>
      </c>
      <c r="EY437" t="s">
        <v>3450</v>
      </c>
      <c r="EZ437" t="s">
        <v>556</v>
      </c>
      <c r="FA437" t="s">
        <v>554</v>
      </c>
      <c r="FB437" t="s">
        <v>3469</v>
      </c>
      <c r="FC437">
        <v>415</v>
      </c>
      <c r="OZ437" t="s">
        <v>2739</v>
      </c>
      <c r="PA437" t="s">
        <v>2738</v>
      </c>
      <c r="PB437" t="s">
        <v>2738</v>
      </c>
      <c r="PC437" t="s">
        <v>2738</v>
      </c>
      <c r="PD437" t="s">
        <v>2738</v>
      </c>
      <c r="PE437" t="s">
        <v>2738</v>
      </c>
      <c r="PF437" t="s">
        <v>2738</v>
      </c>
      <c r="PG437" t="s">
        <v>2738</v>
      </c>
      <c r="PI437" t="s">
        <v>2739</v>
      </c>
      <c r="PJ437" t="s">
        <v>2738</v>
      </c>
      <c r="PK437" t="s">
        <v>2738</v>
      </c>
      <c r="PL437" t="s">
        <v>2738</v>
      </c>
      <c r="PM437" t="s">
        <v>2738</v>
      </c>
      <c r="PN437" t="s">
        <v>2738</v>
      </c>
      <c r="PO437" t="s">
        <v>2738</v>
      </c>
      <c r="PP437" t="s">
        <v>2738</v>
      </c>
      <c r="PQ437" t="s">
        <v>2738</v>
      </c>
      <c r="PR437" t="s">
        <v>2738</v>
      </c>
      <c r="PS437" t="s">
        <v>2738</v>
      </c>
      <c r="PT437" t="s">
        <v>2738</v>
      </c>
      <c r="PU437" t="s">
        <v>2738</v>
      </c>
      <c r="PV437" t="s">
        <v>2738</v>
      </c>
      <c r="PW437" t="s">
        <v>2738</v>
      </c>
    </row>
    <row r="438" spans="1:439" x14ac:dyDescent="0.3">
      <c r="A438">
        <v>834</v>
      </c>
      <c r="B438" t="s">
        <v>4372</v>
      </c>
      <c r="C438" t="s">
        <v>660</v>
      </c>
      <c r="D438" t="s">
        <v>661</v>
      </c>
      <c r="E438" t="s">
        <v>662</v>
      </c>
      <c r="F438" t="s">
        <v>3649</v>
      </c>
      <c r="G438" t="s">
        <v>551</v>
      </c>
      <c r="FD438" t="s">
        <v>556</v>
      </c>
      <c r="FE438" t="s">
        <v>3648</v>
      </c>
      <c r="FF438" t="s">
        <v>3648</v>
      </c>
      <c r="FG438" t="s">
        <v>552</v>
      </c>
      <c r="OZ438" t="s">
        <v>2739</v>
      </c>
      <c r="PA438" t="s">
        <v>2738</v>
      </c>
      <c r="PB438" t="s">
        <v>2738</v>
      </c>
      <c r="PC438" t="s">
        <v>2738</v>
      </c>
      <c r="PD438" t="s">
        <v>2738</v>
      </c>
      <c r="PE438" t="s">
        <v>2738</v>
      </c>
      <c r="PF438" t="s">
        <v>2738</v>
      </c>
      <c r="PG438" t="s">
        <v>2738</v>
      </c>
      <c r="PI438" t="s">
        <v>2739</v>
      </c>
      <c r="PJ438" t="s">
        <v>2738</v>
      </c>
      <c r="PK438" t="s">
        <v>2738</v>
      </c>
      <c r="PL438" t="s">
        <v>2738</v>
      </c>
      <c r="PM438" t="s">
        <v>2738</v>
      </c>
      <c r="PN438" t="s">
        <v>2738</v>
      </c>
      <c r="PO438" t="s">
        <v>2738</v>
      </c>
      <c r="PP438" t="s">
        <v>2738</v>
      </c>
      <c r="PQ438" t="s">
        <v>2738</v>
      </c>
      <c r="PR438" t="s">
        <v>2738</v>
      </c>
      <c r="PS438" t="s">
        <v>2738</v>
      </c>
      <c r="PT438" t="s">
        <v>2738</v>
      </c>
      <c r="PU438" t="s">
        <v>2738</v>
      </c>
      <c r="PV438" t="s">
        <v>2738</v>
      </c>
      <c r="PW438" t="s">
        <v>2738</v>
      </c>
    </row>
    <row r="439" spans="1:439" x14ac:dyDescent="0.3">
      <c r="A439">
        <v>829</v>
      </c>
      <c r="B439" t="s">
        <v>4372</v>
      </c>
      <c r="C439" t="s">
        <v>660</v>
      </c>
      <c r="D439" t="s">
        <v>661</v>
      </c>
      <c r="E439" t="s">
        <v>662</v>
      </c>
      <c r="F439" t="s">
        <v>3649</v>
      </c>
      <c r="G439" t="s">
        <v>551</v>
      </c>
      <c r="FD439" t="s">
        <v>556</v>
      </c>
      <c r="FE439" t="s">
        <v>3493</v>
      </c>
      <c r="FF439" t="s">
        <v>3493</v>
      </c>
      <c r="FG439" t="s">
        <v>556</v>
      </c>
      <c r="FH439" t="s">
        <v>3516</v>
      </c>
      <c r="FI439" t="s">
        <v>3516</v>
      </c>
      <c r="OZ439" t="s">
        <v>2739</v>
      </c>
      <c r="PA439" t="s">
        <v>2738</v>
      </c>
      <c r="PB439" t="s">
        <v>2738</v>
      </c>
      <c r="PC439" t="s">
        <v>2738</v>
      </c>
      <c r="PD439" t="s">
        <v>2738</v>
      </c>
      <c r="PE439" t="s">
        <v>2738</v>
      </c>
      <c r="PF439" t="s">
        <v>2738</v>
      </c>
      <c r="PG439" t="s">
        <v>2738</v>
      </c>
      <c r="PI439" t="s">
        <v>2739</v>
      </c>
      <c r="PJ439" t="s">
        <v>2738</v>
      </c>
      <c r="PK439" t="s">
        <v>2738</v>
      </c>
      <c r="PL439" t="s">
        <v>2738</v>
      </c>
      <c r="PM439" t="s">
        <v>2738</v>
      </c>
      <c r="PN439" t="s">
        <v>2738</v>
      </c>
      <c r="PO439" t="s">
        <v>2738</v>
      </c>
      <c r="PP439" t="s">
        <v>2738</v>
      </c>
      <c r="PQ439" t="s">
        <v>2738</v>
      </c>
      <c r="PR439" t="s">
        <v>2738</v>
      </c>
      <c r="PS439" t="s">
        <v>2738</v>
      </c>
      <c r="PT439" t="s">
        <v>2738</v>
      </c>
      <c r="PU439" t="s">
        <v>2738</v>
      </c>
      <c r="PV439" t="s">
        <v>2738</v>
      </c>
      <c r="PW439" t="s">
        <v>2738</v>
      </c>
    </row>
    <row r="440" spans="1:439" x14ac:dyDescent="0.3">
      <c r="A440">
        <v>825</v>
      </c>
      <c r="B440" t="s">
        <v>4372</v>
      </c>
      <c r="C440" t="s">
        <v>660</v>
      </c>
      <c r="D440" t="s">
        <v>661</v>
      </c>
      <c r="E440" t="s">
        <v>662</v>
      </c>
      <c r="F440" t="s">
        <v>3649</v>
      </c>
      <c r="G440" t="s">
        <v>551</v>
      </c>
      <c r="FD440" t="s">
        <v>556</v>
      </c>
      <c r="FE440" t="s">
        <v>3615</v>
      </c>
      <c r="FF440" t="s">
        <v>3615</v>
      </c>
      <c r="FG440" t="s">
        <v>556</v>
      </c>
      <c r="FH440" t="s">
        <v>3510</v>
      </c>
      <c r="FI440" t="s">
        <v>3510</v>
      </c>
      <c r="OZ440" t="s">
        <v>2739</v>
      </c>
      <c r="PA440" t="s">
        <v>2738</v>
      </c>
      <c r="PB440" t="s">
        <v>2738</v>
      </c>
      <c r="PC440" t="s">
        <v>2738</v>
      </c>
      <c r="PD440" t="s">
        <v>2738</v>
      </c>
      <c r="PE440" t="s">
        <v>2738</v>
      </c>
      <c r="PF440" t="s">
        <v>2738</v>
      </c>
      <c r="PG440" t="s">
        <v>2738</v>
      </c>
      <c r="PI440" t="s">
        <v>2739</v>
      </c>
      <c r="PJ440" t="s">
        <v>2738</v>
      </c>
      <c r="PK440" t="s">
        <v>2738</v>
      </c>
      <c r="PL440" t="s">
        <v>2738</v>
      </c>
      <c r="PM440" t="s">
        <v>2738</v>
      </c>
      <c r="PN440" t="s">
        <v>2738</v>
      </c>
      <c r="PO440" t="s">
        <v>2738</v>
      </c>
      <c r="PP440" t="s">
        <v>2738</v>
      </c>
      <c r="PQ440" t="s">
        <v>2738</v>
      </c>
      <c r="PR440" t="s">
        <v>2738</v>
      </c>
      <c r="PS440" t="s">
        <v>2738</v>
      </c>
      <c r="PT440" t="s">
        <v>2738</v>
      </c>
      <c r="PU440" t="s">
        <v>2738</v>
      </c>
      <c r="PV440" t="s">
        <v>2738</v>
      </c>
      <c r="PW440" t="s">
        <v>2738</v>
      </c>
    </row>
    <row r="441" spans="1:439" x14ac:dyDescent="0.3">
      <c r="A441">
        <v>179</v>
      </c>
      <c r="B441" t="s">
        <v>4343</v>
      </c>
      <c r="C441" t="s">
        <v>660</v>
      </c>
      <c r="D441" t="s">
        <v>1551</v>
      </c>
      <c r="E441" t="s">
        <v>1642</v>
      </c>
      <c r="F441" t="s">
        <v>3682</v>
      </c>
      <c r="G441" t="s">
        <v>551</v>
      </c>
      <c r="AL441" t="s">
        <v>556</v>
      </c>
      <c r="AM441" t="s">
        <v>564</v>
      </c>
      <c r="AN441" t="s">
        <v>3444</v>
      </c>
      <c r="AO441">
        <v>270</v>
      </c>
      <c r="AP441" t="s">
        <v>34</v>
      </c>
      <c r="AQ441" t="s">
        <v>34</v>
      </c>
      <c r="AR441" t="s">
        <v>3434</v>
      </c>
      <c r="AS441" t="s">
        <v>556</v>
      </c>
      <c r="AT441" t="s">
        <v>564</v>
      </c>
      <c r="AU441" t="s">
        <v>3453</v>
      </c>
      <c r="AV441">
        <v>250</v>
      </c>
      <c r="AW441" t="s">
        <v>34</v>
      </c>
      <c r="AX441" t="s">
        <v>34</v>
      </c>
      <c r="AY441">
        <v>21</v>
      </c>
      <c r="BG441" t="s">
        <v>556</v>
      </c>
      <c r="BH441" t="s">
        <v>558</v>
      </c>
      <c r="BI441" t="s">
        <v>564</v>
      </c>
      <c r="BJ441" t="s">
        <v>3447</v>
      </c>
      <c r="BK441" t="s">
        <v>3447</v>
      </c>
      <c r="BL441" t="s">
        <v>34</v>
      </c>
      <c r="BM441" t="s">
        <v>19</v>
      </c>
      <c r="BN441" t="s">
        <v>3470</v>
      </c>
      <c r="BW441" t="s">
        <v>556</v>
      </c>
      <c r="BX441" t="s">
        <v>567</v>
      </c>
      <c r="BY441" t="s">
        <v>564</v>
      </c>
      <c r="BZ441" t="s">
        <v>3444</v>
      </c>
      <c r="CA441">
        <v>270</v>
      </c>
      <c r="CB441" t="s">
        <v>34</v>
      </c>
      <c r="CC441" t="s">
        <v>34</v>
      </c>
      <c r="CD441" t="s">
        <v>3448</v>
      </c>
      <c r="CM441" t="s">
        <v>556</v>
      </c>
      <c r="CN441" t="s">
        <v>569</v>
      </c>
      <c r="CO441" t="s">
        <v>3475</v>
      </c>
      <c r="CP441" t="s">
        <v>3689</v>
      </c>
      <c r="CQ441" t="s">
        <v>34</v>
      </c>
      <c r="CR441" t="s">
        <v>34</v>
      </c>
      <c r="CS441" t="s">
        <v>3460</v>
      </c>
      <c r="DB441" t="s">
        <v>556</v>
      </c>
      <c r="DC441" t="s">
        <v>572</v>
      </c>
      <c r="DD441" t="s">
        <v>3535</v>
      </c>
      <c r="DE441">
        <v>57</v>
      </c>
      <c r="DF441" t="s">
        <v>34</v>
      </c>
      <c r="DG441" t="s">
        <v>34</v>
      </c>
      <c r="DH441" t="s">
        <v>3460</v>
      </c>
      <c r="GN441" t="s">
        <v>557</v>
      </c>
      <c r="HP441" t="s">
        <v>557</v>
      </c>
      <c r="IS441" t="s">
        <v>34</v>
      </c>
      <c r="IT441" t="s">
        <v>19</v>
      </c>
      <c r="IU441" t="s">
        <v>3683</v>
      </c>
      <c r="IV441" t="s">
        <v>3683</v>
      </c>
      <c r="IW441" t="s">
        <v>4327</v>
      </c>
      <c r="IZ441" t="s">
        <v>34</v>
      </c>
      <c r="JA441" t="s">
        <v>3683</v>
      </c>
      <c r="JB441" t="s">
        <v>3683</v>
      </c>
      <c r="JC441" t="s">
        <v>4327</v>
      </c>
      <c r="OZ441" t="s">
        <v>2739</v>
      </c>
      <c r="PA441" t="s">
        <v>2738</v>
      </c>
      <c r="PB441" t="s">
        <v>2738</v>
      </c>
      <c r="PC441" t="s">
        <v>2738</v>
      </c>
      <c r="PD441" t="s">
        <v>2738</v>
      </c>
      <c r="PE441" t="s">
        <v>2738</v>
      </c>
      <c r="PF441" t="s">
        <v>2738</v>
      </c>
      <c r="PG441" t="s">
        <v>2738</v>
      </c>
      <c r="PI441" t="s">
        <v>2739</v>
      </c>
      <c r="PJ441" t="s">
        <v>2738</v>
      </c>
      <c r="PK441" t="s">
        <v>2738</v>
      </c>
      <c r="PL441" t="s">
        <v>2738</v>
      </c>
      <c r="PM441" t="s">
        <v>2738</v>
      </c>
      <c r="PN441" t="s">
        <v>2738</v>
      </c>
      <c r="PO441" t="s">
        <v>2738</v>
      </c>
      <c r="PP441" t="s">
        <v>2738</v>
      </c>
      <c r="PQ441" t="s">
        <v>2738</v>
      </c>
      <c r="PR441" t="s">
        <v>2738</v>
      </c>
      <c r="PS441" t="s">
        <v>2738</v>
      </c>
      <c r="PT441" t="s">
        <v>2738</v>
      </c>
      <c r="PU441" t="s">
        <v>2738</v>
      </c>
      <c r="PV441" t="s">
        <v>2738</v>
      </c>
      <c r="PW441" t="s">
        <v>2738</v>
      </c>
    </row>
    <row r="442" spans="1:439" x14ac:dyDescent="0.3">
      <c r="A442">
        <v>193</v>
      </c>
      <c r="B442" t="s">
        <v>4343</v>
      </c>
      <c r="C442" t="s">
        <v>660</v>
      </c>
      <c r="D442" t="s">
        <v>1551</v>
      </c>
      <c r="E442" t="s">
        <v>1642</v>
      </c>
      <c r="F442" t="s">
        <v>3682</v>
      </c>
      <c r="G442" t="s">
        <v>551</v>
      </c>
      <c r="AL442" t="s">
        <v>556</v>
      </c>
      <c r="AM442" t="s">
        <v>564</v>
      </c>
      <c r="AN442" t="s">
        <v>3447</v>
      </c>
      <c r="AO442">
        <v>300</v>
      </c>
      <c r="AP442" t="s">
        <v>34</v>
      </c>
      <c r="AQ442" t="s">
        <v>19</v>
      </c>
      <c r="AR442" t="s">
        <v>3431</v>
      </c>
      <c r="AS442" t="s">
        <v>556</v>
      </c>
      <c r="AT442" t="s">
        <v>564</v>
      </c>
      <c r="AU442" t="s">
        <v>3468</v>
      </c>
      <c r="AV442">
        <v>350</v>
      </c>
      <c r="AW442" t="s">
        <v>34</v>
      </c>
      <c r="AX442" t="s">
        <v>19</v>
      </c>
      <c r="AY442">
        <v>22</v>
      </c>
      <c r="CM442" t="s">
        <v>556</v>
      </c>
      <c r="CN442" t="s">
        <v>569</v>
      </c>
      <c r="CO442" t="s">
        <v>3475</v>
      </c>
      <c r="CP442" t="s">
        <v>3689</v>
      </c>
      <c r="CQ442" t="s">
        <v>34</v>
      </c>
      <c r="CR442" t="s">
        <v>19</v>
      </c>
      <c r="CS442" t="s">
        <v>3431</v>
      </c>
      <c r="CT442" t="s">
        <v>556</v>
      </c>
      <c r="CU442" t="s">
        <v>657</v>
      </c>
      <c r="CV442" t="s">
        <v>646</v>
      </c>
      <c r="CW442" t="s">
        <v>3453</v>
      </c>
      <c r="CX442" t="s">
        <v>3469</v>
      </c>
      <c r="CY442" t="s">
        <v>34</v>
      </c>
      <c r="CZ442" t="s">
        <v>19</v>
      </c>
      <c r="DA442" t="s">
        <v>3432</v>
      </c>
      <c r="DB442" t="s">
        <v>556</v>
      </c>
      <c r="DC442" t="s">
        <v>572</v>
      </c>
      <c r="DD442" t="s">
        <v>3439</v>
      </c>
      <c r="DE442">
        <v>67</v>
      </c>
      <c r="DF442" t="s">
        <v>34</v>
      </c>
      <c r="DG442" t="s">
        <v>19</v>
      </c>
      <c r="DH442" t="s">
        <v>3470</v>
      </c>
      <c r="GN442" t="s">
        <v>557</v>
      </c>
      <c r="HP442" t="s">
        <v>557</v>
      </c>
      <c r="IS442" t="s">
        <v>34</v>
      </c>
      <c r="IT442" t="s">
        <v>19</v>
      </c>
      <c r="IU442" t="s">
        <v>3683</v>
      </c>
      <c r="IV442" t="s">
        <v>3683</v>
      </c>
      <c r="IW442" t="s">
        <v>681</v>
      </c>
      <c r="IZ442" t="s">
        <v>34</v>
      </c>
      <c r="JA442" t="s">
        <v>3683</v>
      </c>
      <c r="JB442" t="s">
        <v>3683</v>
      </c>
      <c r="JC442" t="s">
        <v>681</v>
      </c>
      <c r="OZ442" t="s">
        <v>2739</v>
      </c>
      <c r="PA442" t="s">
        <v>2738</v>
      </c>
      <c r="PB442" t="s">
        <v>2738</v>
      </c>
      <c r="PC442" t="s">
        <v>2738</v>
      </c>
      <c r="PD442" t="s">
        <v>2738</v>
      </c>
      <c r="PE442" t="s">
        <v>2738</v>
      </c>
      <c r="PF442" t="s">
        <v>2738</v>
      </c>
      <c r="PG442" t="s">
        <v>2738</v>
      </c>
      <c r="PI442" t="s">
        <v>2739</v>
      </c>
      <c r="PJ442" t="s">
        <v>2738</v>
      </c>
      <c r="PK442" t="s">
        <v>2738</v>
      </c>
      <c r="PL442" t="s">
        <v>2738</v>
      </c>
      <c r="PM442" t="s">
        <v>2738</v>
      </c>
      <c r="PN442" t="s">
        <v>2738</v>
      </c>
      <c r="PO442" t="s">
        <v>2738</v>
      </c>
      <c r="PP442" t="s">
        <v>2738</v>
      </c>
      <c r="PQ442" t="s">
        <v>2738</v>
      </c>
      <c r="PR442" t="s">
        <v>2738</v>
      </c>
      <c r="PS442" t="s">
        <v>2738</v>
      </c>
      <c r="PT442" t="s">
        <v>2738</v>
      </c>
      <c r="PU442" t="s">
        <v>2738</v>
      </c>
      <c r="PV442" t="s">
        <v>2738</v>
      </c>
      <c r="PW442" t="s">
        <v>2738</v>
      </c>
    </row>
    <row r="443" spans="1:439" x14ac:dyDescent="0.3">
      <c r="A443">
        <v>178</v>
      </c>
      <c r="B443" t="s">
        <v>4343</v>
      </c>
      <c r="C443" t="s">
        <v>660</v>
      </c>
      <c r="D443" t="s">
        <v>1551</v>
      </c>
      <c r="E443" t="s">
        <v>1642</v>
      </c>
      <c r="F443" t="s">
        <v>3682</v>
      </c>
      <c r="G443" t="s">
        <v>551</v>
      </c>
      <c r="AL443" t="s">
        <v>556</v>
      </c>
      <c r="AM443" t="s">
        <v>564</v>
      </c>
      <c r="AN443" t="s">
        <v>3447</v>
      </c>
      <c r="AO443">
        <v>300</v>
      </c>
      <c r="AP443" t="s">
        <v>34</v>
      </c>
      <c r="AQ443" t="s">
        <v>34</v>
      </c>
      <c r="AR443" t="s">
        <v>3460</v>
      </c>
      <c r="AS443" t="s">
        <v>556</v>
      </c>
      <c r="AT443" t="s">
        <v>564</v>
      </c>
      <c r="AU443" t="s">
        <v>3449</v>
      </c>
      <c r="AV443">
        <v>400</v>
      </c>
      <c r="AW443" t="s">
        <v>34</v>
      </c>
      <c r="AX443" t="s">
        <v>34</v>
      </c>
      <c r="AY443">
        <v>14</v>
      </c>
      <c r="BG443" t="s">
        <v>556</v>
      </c>
      <c r="BH443" t="s">
        <v>558</v>
      </c>
      <c r="BI443" t="s">
        <v>564</v>
      </c>
      <c r="BJ443" t="s">
        <v>3469</v>
      </c>
      <c r="BK443" t="s">
        <v>3469</v>
      </c>
      <c r="BL443" t="s">
        <v>34</v>
      </c>
      <c r="BM443" t="s">
        <v>19</v>
      </c>
      <c r="BN443" t="s">
        <v>3470</v>
      </c>
      <c r="BW443" t="s">
        <v>556</v>
      </c>
      <c r="BX443" t="s">
        <v>567</v>
      </c>
      <c r="BY443" t="s">
        <v>564</v>
      </c>
      <c r="BZ443" t="s">
        <v>3468</v>
      </c>
      <c r="CA443">
        <v>350</v>
      </c>
      <c r="CB443" t="s">
        <v>34</v>
      </c>
      <c r="CC443" t="s">
        <v>34</v>
      </c>
      <c r="CD443" t="s">
        <v>3460</v>
      </c>
      <c r="CM443" t="s">
        <v>556</v>
      </c>
      <c r="CN443" t="s">
        <v>569</v>
      </c>
      <c r="CO443" t="s">
        <v>3475</v>
      </c>
      <c r="CP443" t="s">
        <v>3689</v>
      </c>
      <c r="CQ443" t="s">
        <v>34</v>
      </c>
      <c r="CR443" t="s">
        <v>34</v>
      </c>
      <c r="CS443" t="s">
        <v>3448</v>
      </c>
      <c r="DB443" t="s">
        <v>556</v>
      </c>
      <c r="DC443" t="s">
        <v>572</v>
      </c>
      <c r="DD443" t="s">
        <v>3439</v>
      </c>
      <c r="DE443">
        <v>67</v>
      </c>
      <c r="DF443" t="s">
        <v>34</v>
      </c>
      <c r="DG443" t="s">
        <v>34</v>
      </c>
      <c r="DH443" t="s">
        <v>3434</v>
      </c>
      <c r="GN443" t="s">
        <v>557</v>
      </c>
      <c r="HP443" t="s">
        <v>557</v>
      </c>
      <c r="IS443" t="s">
        <v>34</v>
      </c>
      <c r="IT443" t="s">
        <v>19</v>
      </c>
      <c r="IU443" t="s">
        <v>3683</v>
      </c>
      <c r="IV443" t="s">
        <v>3683</v>
      </c>
      <c r="IW443" t="s">
        <v>4327</v>
      </c>
      <c r="IZ443" t="s">
        <v>34</v>
      </c>
      <c r="JA443" t="s">
        <v>4493</v>
      </c>
      <c r="JB443" t="s">
        <v>4493</v>
      </c>
      <c r="JC443" t="s">
        <v>4327</v>
      </c>
      <c r="OZ443" t="s">
        <v>2739</v>
      </c>
      <c r="PA443" t="s">
        <v>2738</v>
      </c>
      <c r="PB443" t="s">
        <v>2738</v>
      </c>
      <c r="PC443" t="s">
        <v>2738</v>
      </c>
      <c r="PD443" t="s">
        <v>2738</v>
      </c>
      <c r="PE443" t="s">
        <v>2738</v>
      </c>
      <c r="PF443" t="s">
        <v>2738</v>
      </c>
      <c r="PG443" t="s">
        <v>2738</v>
      </c>
      <c r="PI443" t="s">
        <v>2739</v>
      </c>
      <c r="PJ443" t="s">
        <v>2738</v>
      </c>
      <c r="PK443" t="s">
        <v>2738</v>
      </c>
      <c r="PL443" t="s">
        <v>2738</v>
      </c>
      <c r="PM443" t="s">
        <v>2738</v>
      </c>
      <c r="PN443" t="s">
        <v>2738</v>
      </c>
      <c r="PO443" t="s">
        <v>2738</v>
      </c>
      <c r="PP443" t="s">
        <v>2738</v>
      </c>
      <c r="PQ443" t="s">
        <v>2738</v>
      </c>
      <c r="PR443" t="s">
        <v>2738</v>
      </c>
      <c r="PS443" t="s">
        <v>2738</v>
      </c>
      <c r="PT443" t="s">
        <v>2738</v>
      </c>
      <c r="PU443" t="s">
        <v>2738</v>
      </c>
      <c r="PV443" t="s">
        <v>2738</v>
      </c>
      <c r="PW443" t="s">
        <v>2738</v>
      </c>
    </row>
    <row r="444" spans="1:439" x14ac:dyDescent="0.3">
      <c r="A444">
        <v>194</v>
      </c>
      <c r="B444" t="s">
        <v>4343</v>
      </c>
      <c r="C444" t="s">
        <v>660</v>
      </c>
      <c r="D444" t="s">
        <v>1551</v>
      </c>
      <c r="E444" t="s">
        <v>1642</v>
      </c>
      <c r="F444" t="s">
        <v>3682</v>
      </c>
      <c r="G444" t="s">
        <v>551</v>
      </c>
      <c r="AL444" t="s">
        <v>556</v>
      </c>
      <c r="AM444" t="s">
        <v>564</v>
      </c>
      <c r="AN444" t="s">
        <v>3447</v>
      </c>
      <c r="AO444">
        <v>300</v>
      </c>
      <c r="AP444" t="s">
        <v>34</v>
      </c>
      <c r="AQ444" t="s">
        <v>19</v>
      </c>
      <c r="AR444" t="s">
        <v>3473</v>
      </c>
      <c r="AS444" t="s">
        <v>556</v>
      </c>
      <c r="AT444" t="s">
        <v>564</v>
      </c>
      <c r="AU444" t="s">
        <v>3449</v>
      </c>
      <c r="AV444">
        <v>400</v>
      </c>
      <c r="AW444" t="s">
        <v>34</v>
      </c>
      <c r="AX444" t="s">
        <v>19</v>
      </c>
      <c r="AY444">
        <v>30</v>
      </c>
      <c r="BG444" t="s">
        <v>556</v>
      </c>
      <c r="BH444" t="s">
        <v>558</v>
      </c>
      <c r="BI444" t="s">
        <v>564</v>
      </c>
      <c r="BJ444" t="s">
        <v>3469</v>
      </c>
      <c r="BK444" t="s">
        <v>3469</v>
      </c>
      <c r="BL444" t="s">
        <v>34</v>
      </c>
      <c r="BM444" t="s">
        <v>19</v>
      </c>
      <c r="BN444" t="s">
        <v>3432</v>
      </c>
      <c r="BW444" t="s">
        <v>556</v>
      </c>
      <c r="BX444" t="s">
        <v>567</v>
      </c>
      <c r="BY444" t="s">
        <v>564</v>
      </c>
      <c r="BZ444" t="s">
        <v>3468</v>
      </c>
      <c r="CA444">
        <v>350</v>
      </c>
      <c r="CB444" t="s">
        <v>34</v>
      </c>
      <c r="CC444" t="s">
        <v>19</v>
      </c>
      <c r="CD444" t="s">
        <v>3470</v>
      </c>
      <c r="CM444" t="s">
        <v>556</v>
      </c>
      <c r="CN444" t="s">
        <v>569</v>
      </c>
      <c r="CO444" t="s">
        <v>3475</v>
      </c>
      <c r="CP444" t="s">
        <v>3689</v>
      </c>
      <c r="CQ444" t="s">
        <v>34</v>
      </c>
      <c r="CR444" t="s">
        <v>19</v>
      </c>
      <c r="CS444" t="s">
        <v>3431</v>
      </c>
      <c r="GN444" t="s">
        <v>557</v>
      </c>
      <c r="IS444" t="s">
        <v>34</v>
      </c>
      <c r="IT444" t="s">
        <v>19</v>
      </c>
      <c r="IU444" t="s">
        <v>3683</v>
      </c>
      <c r="IV444" t="s">
        <v>3683</v>
      </c>
      <c r="IW444" t="s">
        <v>681</v>
      </c>
      <c r="OZ444" t="s">
        <v>2739</v>
      </c>
      <c r="PA444" t="s">
        <v>2738</v>
      </c>
      <c r="PB444" t="s">
        <v>2738</v>
      </c>
      <c r="PC444" t="s">
        <v>2738</v>
      </c>
      <c r="PD444" t="s">
        <v>2738</v>
      </c>
      <c r="PE444" t="s">
        <v>2738</v>
      </c>
      <c r="PF444" t="s">
        <v>2738</v>
      </c>
      <c r="PG444" t="s">
        <v>2738</v>
      </c>
      <c r="PI444" t="s">
        <v>2739</v>
      </c>
      <c r="PJ444" t="s">
        <v>2738</v>
      </c>
      <c r="PK444" t="s">
        <v>2738</v>
      </c>
      <c r="PL444" t="s">
        <v>2738</v>
      </c>
      <c r="PM444" t="s">
        <v>2738</v>
      </c>
      <c r="PN444" t="s">
        <v>2738</v>
      </c>
      <c r="PO444" t="s">
        <v>2738</v>
      </c>
      <c r="PP444" t="s">
        <v>2738</v>
      </c>
      <c r="PQ444" t="s">
        <v>2738</v>
      </c>
      <c r="PR444" t="s">
        <v>2738</v>
      </c>
      <c r="PS444" t="s">
        <v>2738</v>
      </c>
      <c r="PT444" t="s">
        <v>2738</v>
      </c>
      <c r="PU444" t="s">
        <v>2738</v>
      </c>
      <c r="PV444" t="s">
        <v>2738</v>
      </c>
      <c r="PW444" t="s">
        <v>2738</v>
      </c>
    </row>
    <row r="445" spans="1:439" x14ac:dyDescent="0.3">
      <c r="A445">
        <v>259</v>
      </c>
      <c r="B445" t="s">
        <v>4339</v>
      </c>
      <c r="C445" t="s">
        <v>660</v>
      </c>
      <c r="D445" t="s">
        <v>1551</v>
      </c>
      <c r="E445" t="s">
        <v>1642</v>
      </c>
      <c r="F445" t="s">
        <v>3682</v>
      </c>
      <c r="G445" t="s">
        <v>551</v>
      </c>
      <c r="BW445" t="s">
        <v>556</v>
      </c>
      <c r="BX445" t="s">
        <v>618</v>
      </c>
      <c r="BY445" t="s">
        <v>564</v>
      </c>
      <c r="BZ445" t="s">
        <v>3468</v>
      </c>
      <c r="CA445">
        <v>350</v>
      </c>
      <c r="CB445" t="s">
        <v>34</v>
      </c>
      <c r="CC445" t="s">
        <v>19</v>
      </c>
      <c r="CD445" t="s">
        <v>3460</v>
      </c>
      <c r="CM445" t="s">
        <v>556</v>
      </c>
      <c r="CN445" t="s">
        <v>569</v>
      </c>
      <c r="CO445" t="s">
        <v>3437</v>
      </c>
      <c r="CP445" t="s">
        <v>4497</v>
      </c>
      <c r="CQ445" t="s">
        <v>34</v>
      </c>
      <c r="CR445" t="s">
        <v>19</v>
      </c>
      <c r="CS445" t="s">
        <v>3434</v>
      </c>
      <c r="DU445" t="s">
        <v>556</v>
      </c>
      <c r="DV445" t="s">
        <v>3437</v>
      </c>
      <c r="DW445" t="s">
        <v>3437</v>
      </c>
      <c r="DX445" t="s">
        <v>34</v>
      </c>
      <c r="DY445" t="s">
        <v>19</v>
      </c>
      <c r="DZ445" t="s">
        <v>3431</v>
      </c>
      <c r="GN445" t="s">
        <v>557</v>
      </c>
      <c r="HP445" t="s">
        <v>557</v>
      </c>
      <c r="IS445" t="s">
        <v>34</v>
      </c>
      <c r="IT445" t="s">
        <v>19</v>
      </c>
      <c r="IU445" t="s">
        <v>4498</v>
      </c>
      <c r="IV445" t="s">
        <v>4498</v>
      </c>
      <c r="IW445" t="s">
        <v>681</v>
      </c>
      <c r="IZ445" t="s">
        <v>34</v>
      </c>
      <c r="JA445" t="s">
        <v>4498</v>
      </c>
      <c r="JB445" t="s">
        <v>4498</v>
      </c>
      <c r="JC445" t="s">
        <v>681</v>
      </c>
      <c r="OZ445" t="s">
        <v>2739</v>
      </c>
      <c r="PA445" t="s">
        <v>2738</v>
      </c>
      <c r="PB445" t="s">
        <v>2738</v>
      </c>
      <c r="PC445" t="s">
        <v>2738</v>
      </c>
      <c r="PD445" t="s">
        <v>2738</v>
      </c>
      <c r="PE445" t="s">
        <v>2738</v>
      </c>
      <c r="PF445" t="s">
        <v>2738</v>
      </c>
      <c r="PG445" t="s">
        <v>2738</v>
      </c>
      <c r="PI445" t="s">
        <v>2739</v>
      </c>
      <c r="PJ445" t="s">
        <v>2738</v>
      </c>
      <c r="PK445" t="s">
        <v>2738</v>
      </c>
      <c r="PL445" t="s">
        <v>2738</v>
      </c>
      <c r="PM445" t="s">
        <v>2738</v>
      </c>
      <c r="PN445" t="s">
        <v>2738</v>
      </c>
      <c r="PO445" t="s">
        <v>2738</v>
      </c>
      <c r="PP445" t="s">
        <v>2738</v>
      </c>
      <c r="PQ445" t="s">
        <v>2738</v>
      </c>
      <c r="PR445" t="s">
        <v>2738</v>
      </c>
      <c r="PS445" t="s">
        <v>2738</v>
      </c>
      <c r="PT445" t="s">
        <v>2738</v>
      </c>
      <c r="PU445" t="s">
        <v>2738</v>
      </c>
      <c r="PV445" t="s">
        <v>2738</v>
      </c>
      <c r="PW445" t="s">
        <v>2738</v>
      </c>
    </row>
    <row r="446" spans="1:439" x14ac:dyDescent="0.3">
      <c r="A446">
        <v>150</v>
      </c>
      <c r="B446" t="s">
        <v>4343</v>
      </c>
      <c r="C446" t="s">
        <v>660</v>
      </c>
      <c r="D446" t="s">
        <v>1551</v>
      </c>
      <c r="E446" t="s">
        <v>1642</v>
      </c>
      <c r="F446" t="s">
        <v>3682</v>
      </c>
      <c r="G446" t="s">
        <v>551</v>
      </c>
      <c r="GE446" t="s">
        <v>554</v>
      </c>
      <c r="GF446" t="s">
        <v>3475</v>
      </c>
      <c r="GG446" t="s">
        <v>3472</v>
      </c>
      <c r="GH446" t="s">
        <v>3475</v>
      </c>
      <c r="GI446" t="s">
        <v>3472</v>
      </c>
      <c r="GJ446">
        <v>29</v>
      </c>
      <c r="OZ446" t="s">
        <v>2739</v>
      </c>
      <c r="PA446" t="s">
        <v>2738</v>
      </c>
      <c r="PB446" t="s">
        <v>2738</v>
      </c>
      <c r="PC446" t="s">
        <v>2738</v>
      </c>
      <c r="PD446" t="s">
        <v>2738</v>
      </c>
      <c r="PE446" t="s">
        <v>2738</v>
      </c>
      <c r="PF446" t="s">
        <v>2738</v>
      </c>
      <c r="PG446" t="s">
        <v>2738</v>
      </c>
      <c r="PI446" t="s">
        <v>2739</v>
      </c>
      <c r="PJ446" t="s">
        <v>2738</v>
      </c>
      <c r="PK446" t="s">
        <v>2738</v>
      </c>
      <c r="PL446" t="s">
        <v>2738</v>
      </c>
      <c r="PM446" t="s">
        <v>2738</v>
      </c>
      <c r="PN446" t="s">
        <v>2738</v>
      </c>
      <c r="PO446" t="s">
        <v>2738</v>
      </c>
      <c r="PP446" t="s">
        <v>2738</v>
      </c>
      <c r="PQ446" t="s">
        <v>2738</v>
      </c>
      <c r="PR446" t="s">
        <v>2738</v>
      </c>
      <c r="PS446" t="s">
        <v>2738</v>
      </c>
      <c r="PT446" t="s">
        <v>2738</v>
      </c>
      <c r="PU446" t="s">
        <v>2738</v>
      </c>
      <c r="PV446" t="s">
        <v>2738</v>
      </c>
      <c r="PW446" t="s">
        <v>2738</v>
      </c>
    </row>
    <row r="447" spans="1:439" x14ac:dyDescent="0.3">
      <c r="A447">
        <v>143</v>
      </c>
      <c r="B447" t="s">
        <v>4343</v>
      </c>
      <c r="C447" t="s">
        <v>660</v>
      </c>
      <c r="D447" t="s">
        <v>1551</v>
      </c>
      <c r="E447" t="s">
        <v>1642</v>
      </c>
      <c r="F447" t="s">
        <v>3682</v>
      </c>
      <c r="G447" t="s">
        <v>551</v>
      </c>
      <c r="GE447" t="s">
        <v>554</v>
      </c>
      <c r="GF447" t="s">
        <v>3475</v>
      </c>
      <c r="GG447" t="s">
        <v>3472</v>
      </c>
      <c r="GH447" t="s">
        <v>3475</v>
      </c>
      <c r="GI447" t="s">
        <v>3472</v>
      </c>
      <c r="GJ447">
        <v>29</v>
      </c>
      <c r="OZ447" t="s">
        <v>2739</v>
      </c>
      <c r="PA447" t="s">
        <v>2738</v>
      </c>
      <c r="PB447" t="s">
        <v>2738</v>
      </c>
      <c r="PC447" t="s">
        <v>2738</v>
      </c>
      <c r="PD447" t="s">
        <v>2738</v>
      </c>
      <c r="PE447" t="s">
        <v>2738</v>
      </c>
      <c r="PF447" t="s">
        <v>2738</v>
      </c>
      <c r="PG447" t="s">
        <v>2738</v>
      </c>
      <c r="PI447" t="s">
        <v>2739</v>
      </c>
      <c r="PJ447" t="s">
        <v>2738</v>
      </c>
      <c r="PK447" t="s">
        <v>2738</v>
      </c>
      <c r="PL447" t="s">
        <v>2738</v>
      </c>
      <c r="PM447" t="s">
        <v>2738</v>
      </c>
      <c r="PN447" t="s">
        <v>2738</v>
      </c>
      <c r="PO447" t="s">
        <v>2738</v>
      </c>
      <c r="PP447" t="s">
        <v>2738</v>
      </c>
      <c r="PQ447" t="s">
        <v>2738</v>
      </c>
      <c r="PR447" t="s">
        <v>2738</v>
      </c>
      <c r="PS447" t="s">
        <v>2738</v>
      </c>
      <c r="PT447" t="s">
        <v>2738</v>
      </c>
      <c r="PU447" t="s">
        <v>2738</v>
      </c>
      <c r="PV447" t="s">
        <v>2738</v>
      </c>
      <c r="PW447" t="s">
        <v>2738</v>
      </c>
    </row>
    <row r="448" spans="1:439" x14ac:dyDescent="0.3">
      <c r="A448">
        <v>136</v>
      </c>
      <c r="B448" t="s">
        <v>3718</v>
      </c>
      <c r="C448" t="s">
        <v>660</v>
      </c>
      <c r="D448" t="s">
        <v>1551</v>
      </c>
      <c r="E448" t="s">
        <v>1642</v>
      </c>
      <c r="F448" t="s">
        <v>3682</v>
      </c>
      <c r="G448" t="s">
        <v>551</v>
      </c>
      <c r="EZ448" t="s">
        <v>556</v>
      </c>
      <c r="FA448" t="s">
        <v>554</v>
      </c>
      <c r="FB448" t="s">
        <v>3475</v>
      </c>
      <c r="FC448">
        <v>83</v>
      </c>
      <c r="OZ448" t="s">
        <v>2739</v>
      </c>
      <c r="PA448" t="s">
        <v>2738</v>
      </c>
      <c r="PB448" t="s">
        <v>2738</v>
      </c>
      <c r="PC448" t="s">
        <v>2738</v>
      </c>
      <c r="PD448" t="s">
        <v>2738</v>
      </c>
      <c r="PE448" t="s">
        <v>2738</v>
      </c>
      <c r="PF448" t="s">
        <v>2738</v>
      </c>
      <c r="PG448" t="s">
        <v>2738</v>
      </c>
      <c r="PI448" t="s">
        <v>2738</v>
      </c>
      <c r="PJ448" t="s">
        <v>2739</v>
      </c>
      <c r="PK448" t="s">
        <v>2738</v>
      </c>
      <c r="PL448" t="s">
        <v>2738</v>
      </c>
      <c r="PM448" t="s">
        <v>2738</v>
      </c>
      <c r="PN448" t="s">
        <v>2738</v>
      </c>
      <c r="PO448" t="s">
        <v>2738</v>
      </c>
      <c r="PP448" t="s">
        <v>2738</v>
      </c>
      <c r="PQ448" t="s">
        <v>2738</v>
      </c>
      <c r="PR448" t="s">
        <v>2738</v>
      </c>
      <c r="PS448" t="s">
        <v>2738</v>
      </c>
      <c r="PT448" t="s">
        <v>2738</v>
      </c>
      <c r="PU448" t="s">
        <v>2738</v>
      </c>
      <c r="PV448" t="s">
        <v>2738</v>
      </c>
      <c r="PW448" t="s">
        <v>2738</v>
      </c>
    </row>
    <row r="449" spans="1:439" x14ac:dyDescent="0.3">
      <c r="A449">
        <v>135</v>
      </c>
      <c r="B449" t="s">
        <v>3718</v>
      </c>
      <c r="C449" t="s">
        <v>660</v>
      </c>
      <c r="D449" t="s">
        <v>1551</v>
      </c>
      <c r="E449" t="s">
        <v>1642</v>
      </c>
      <c r="F449" t="s">
        <v>3682</v>
      </c>
      <c r="G449" t="s">
        <v>551</v>
      </c>
      <c r="EZ449" t="s">
        <v>556</v>
      </c>
      <c r="FA449" t="s">
        <v>554</v>
      </c>
      <c r="FB449" t="s">
        <v>3475</v>
      </c>
      <c r="FC449">
        <v>83</v>
      </c>
      <c r="OZ449" t="s">
        <v>2739</v>
      </c>
      <c r="PA449" t="s">
        <v>2738</v>
      </c>
      <c r="PB449" t="s">
        <v>2738</v>
      </c>
      <c r="PC449" t="s">
        <v>2738</v>
      </c>
      <c r="PD449" t="s">
        <v>2738</v>
      </c>
      <c r="PE449" t="s">
        <v>2738</v>
      </c>
      <c r="PF449" t="s">
        <v>2738</v>
      </c>
      <c r="PG449" t="s">
        <v>2738</v>
      </c>
      <c r="PI449" t="s">
        <v>2738</v>
      </c>
      <c r="PJ449" t="s">
        <v>2739</v>
      </c>
      <c r="PK449" t="s">
        <v>2738</v>
      </c>
      <c r="PL449" t="s">
        <v>2738</v>
      </c>
      <c r="PM449" t="s">
        <v>2738</v>
      </c>
      <c r="PN449" t="s">
        <v>2738</v>
      </c>
      <c r="PO449" t="s">
        <v>2738</v>
      </c>
      <c r="PP449" t="s">
        <v>2738</v>
      </c>
      <c r="PQ449" t="s">
        <v>2738</v>
      </c>
      <c r="PR449" t="s">
        <v>2738</v>
      </c>
      <c r="PS449" t="s">
        <v>2738</v>
      </c>
      <c r="PT449" t="s">
        <v>2738</v>
      </c>
      <c r="PU449" t="s">
        <v>2738</v>
      </c>
      <c r="PV449" t="s">
        <v>2738</v>
      </c>
      <c r="PW449" t="s">
        <v>2738</v>
      </c>
    </row>
    <row r="450" spans="1:439" x14ac:dyDescent="0.3">
      <c r="A450">
        <v>133</v>
      </c>
      <c r="B450" t="s">
        <v>3718</v>
      </c>
      <c r="C450" t="s">
        <v>660</v>
      </c>
      <c r="D450" t="s">
        <v>1551</v>
      </c>
      <c r="E450" t="s">
        <v>1642</v>
      </c>
      <c r="F450" t="s">
        <v>3682</v>
      </c>
      <c r="G450" t="s">
        <v>551</v>
      </c>
      <c r="EZ450" t="s">
        <v>556</v>
      </c>
      <c r="FA450" t="s">
        <v>2373</v>
      </c>
      <c r="FB450" t="s">
        <v>3510</v>
      </c>
      <c r="FC450">
        <v>69</v>
      </c>
      <c r="OZ450" t="s">
        <v>2739</v>
      </c>
      <c r="PA450" t="s">
        <v>2738</v>
      </c>
      <c r="PB450" t="s">
        <v>2738</v>
      </c>
      <c r="PC450" t="s">
        <v>2738</v>
      </c>
      <c r="PD450" t="s">
        <v>2738</v>
      </c>
      <c r="PE450" t="s">
        <v>2738</v>
      </c>
      <c r="PF450" t="s">
        <v>2738</v>
      </c>
      <c r="PG450" t="s">
        <v>2738</v>
      </c>
      <c r="PI450" t="s">
        <v>2738</v>
      </c>
      <c r="PJ450" t="s">
        <v>2739</v>
      </c>
      <c r="PK450" t="s">
        <v>2738</v>
      </c>
      <c r="PL450" t="s">
        <v>2738</v>
      </c>
      <c r="PM450" t="s">
        <v>2738</v>
      </c>
      <c r="PN450" t="s">
        <v>2738</v>
      </c>
      <c r="PO450" t="s">
        <v>2738</v>
      </c>
      <c r="PP450" t="s">
        <v>2738</v>
      </c>
      <c r="PQ450" t="s">
        <v>2738</v>
      </c>
      <c r="PR450" t="s">
        <v>2738</v>
      </c>
      <c r="PS450" t="s">
        <v>2738</v>
      </c>
      <c r="PT450" t="s">
        <v>2738</v>
      </c>
      <c r="PU450" t="s">
        <v>2738</v>
      </c>
      <c r="PV450" t="s">
        <v>2738</v>
      </c>
      <c r="PW450" t="s">
        <v>2738</v>
      </c>
    </row>
    <row r="451" spans="1:439" x14ac:dyDescent="0.3">
      <c r="A451">
        <v>198</v>
      </c>
      <c r="B451" t="s">
        <v>4343</v>
      </c>
      <c r="C451" t="s">
        <v>660</v>
      </c>
      <c r="D451" t="s">
        <v>1551</v>
      </c>
      <c r="E451" t="s">
        <v>1642</v>
      </c>
      <c r="F451" t="s">
        <v>3682</v>
      </c>
      <c r="G451" t="s">
        <v>551</v>
      </c>
      <c r="CM451" t="s">
        <v>556</v>
      </c>
      <c r="CN451" t="s">
        <v>569</v>
      </c>
      <c r="CO451" t="s">
        <v>3475</v>
      </c>
      <c r="CP451" t="s">
        <v>3689</v>
      </c>
      <c r="CQ451" t="s">
        <v>34</v>
      </c>
      <c r="CR451" t="s">
        <v>19</v>
      </c>
      <c r="CS451" t="s">
        <v>3431</v>
      </c>
      <c r="CT451" t="s">
        <v>556</v>
      </c>
      <c r="CU451" t="s">
        <v>657</v>
      </c>
      <c r="CV451" t="s">
        <v>569</v>
      </c>
      <c r="CW451" t="s">
        <v>3439</v>
      </c>
      <c r="CX451" t="s">
        <v>3449</v>
      </c>
      <c r="CY451" t="s">
        <v>34</v>
      </c>
      <c r="CZ451" t="s">
        <v>19</v>
      </c>
      <c r="DA451" t="s">
        <v>2739</v>
      </c>
      <c r="DB451" t="s">
        <v>556</v>
      </c>
      <c r="DC451" t="s">
        <v>572</v>
      </c>
      <c r="DD451" t="s">
        <v>3439</v>
      </c>
      <c r="DE451">
        <v>67</v>
      </c>
      <c r="DF451" t="s">
        <v>34</v>
      </c>
      <c r="DG451" t="s">
        <v>19</v>
      </c>
      <c r="DH451" t="s">
        <v>3434</v>
      </c>
      <c r="GN451" t="s">
        <v>557</v>
      </c>
      <c r="HP451" t="s">
        <v>557</v>
      </c>
      <c r="IS451" t="s">
        <v>34</v>
      </c>
      <c r="IT451" t="s">
        <v>19</v>
      </c>
      <c r="IU451" t="s">
        <v>3683</v>
      </c>
      <c r="IV451" t="s">
        <v>3683</v>
      </c>
      <c r="IW451" t="s">
        <v>681</v>
      </c>
      <c r="IZ451" t="s">
        <v>34</v>
      </c>
      <c r="JA451" t="s">
        <v>3683</v>
      </c>
      <c r="JB451" t="s">
        <v>3683</v>
      </c>
      <c r="JC451" t="s">
        <v>681</v>
      </c>
      <c r="OZ451" t="s">
        <v>2739</v>
      </c>
      <c r="PA451" t="s">
        <v>2738</v>
      </c>
      <c r="PB451" t="s">
        <v>2738</v>
      </c>
      <c r="PC451" t="s">
        <v>2738</v>
      </c>
      <c r="PD451" t="s">
        <v>2738</v>
      </c>
      <c r="PE451" t="s">
        <v>2738</v>
      </c>
      <c r="PF451" t="s">
        <v>2738</v>
      </c>
      <c r="PG451" t="s">
        <v>2738</v>
      </c>
      <c r="PI451" t="s">
        <v>2739</v>
      </c>
      <c r="PJ451" t="s">
        <v>2738</v>
      </c>
      <c r="PK451" t="s">
        <v>2738</v>
      </c>
      <c r="PL451" t="s">
        <v>2738</v>
      </c>
      <c r="PM451" t="s">
        <v>2738</v>
      </c>
      <c r="PN451" t="s">
        <v>2738</v>
      </c>
      <c r="PO451" t="s">
        <v>2738</v>
      </c>
      <c r="PP451" t="s">
        <v>2738</v>
      </c>
      <c r="PQ451" t="s">
        <v>2738</v>
      </c>
      <c r="PR451" t="s">
        <v>2738</v>
      </c>
      <c r="PS451" t="s">
        <v>2738</v>
      </c>
      <c r="PT451" t="s">
        <v>2738</v>
      </c>
      <c r="PU451" t="s">
        <v>2738</v>
      </c>
      <c r="PV451" t="s">
        <v>2738</v>
      </c>
      <c r="PW451" t="s">
        <v>2738</v>
      </c>
    </row>
    <row r="452" spans="1:439" x14ac:dyDescent="0.3">
      <c r="A452">
        <v>200</v>
      </c>
      <c r="B452" t="s">
        <v>4343</v>
      </c>
      <c r="C452" t="s">
        <v>660</v>
      </c>
      <c r="D452" t="s">
        <v>1551</v>
      </c>
      <c r="E452" t="s">
        <v>1642</v>
      </c>
      <c r="F452" t="s">
        <v>3682</v>
      </c>
      <c r="G452" t="s">
        <v>551</v>
      </c>
      <c r="CT452" t="s">
        <v>556</v>
      </c>
      <c r="CU452" t="s">
        <v>594</v>
      </c>
      <c r="CV452" t="s">
        <v>569</v>
      </c>
      <c r="CW452" t="s">
        <v>3439</v>
      </c>
      <c r="CX452" t="s">
        <v>3449</v>
      </c>
      <c r="CY452" t="s">
        <v>34</v>
      </c>
      <c r="CZ452" t="s">
        <v>19</v>
      </c>
      <c r="DA452" t="s">
        <v>3526</v>
      </c>
      <c r="DB452" t="s">
        <v>556</v>
      </c>
      <c r="DC452" t="s">
        <v>572</v>
      </c>
      <c r="DD452" t="s">
        <v>3439</v>
      </c>
      <c r="DE452">
        <v>67</v>
      </c>
      <c r="DF452" t="s">
        <v>34</v>
      </c>
      <c r="DG452" t="s">
        <v>19</v>
      </c>
      <c r="DH452" t="s">
        <v>3470</v>
      </c>
      <c r="GN452" t="s">
        <v>557</v>
      </c>
      <c r="HP452" t="s">
        <v>557</v>
      </c>
      <c r="IS452" t="s">
        <v>34</v>
      </c>
      <c r="IT452" t="s">
        <v>19</v>
      </c>
      <c r="IU452" t="s">
        <v>3683</v>
      </c>
      <c r="IV452" t="s">
        <v>3683</v>
      </c>
      <c r="IW452" t="s">
        <v>681</v>
      </c>
      <c r="IZ452" t="s">
        <v>34</v>
      </c>
      <c r="JA452" t="s">
        <v>3683</v>
      </c>
      <c r="JB452" t="s">
        <v>3683</v>
      </c>
      <c r="JC452" t="s">
        <v>681</v>
      </c>
      <c r="OZ452" t="s">
        <v>2739</v>
      </c>
      <c r="PA452" t="s">
        <v>2738</v>
      </c>
      <c r="PB452" t="s">
        <v>2738</v>
      </c>
      <c r="PC452" t="s">
        <v>2738</v>
      </c>
      <c r="PD452" t="s">
        <v>2738</v>
      </c>
      <c r="PE452" t="s">
        <v>2738</v>
      </c>
      <c r="PF452" t="s">
        <v>2738</v>
      </c>
      <c r="PG452" t="s">
        <v>2738</v>
      </c>
      <c r="PI452" t="s">
        <v>2739</v>
      </c>
      <c r="PJ452" t="s">
        <v>2738</v>
      </c>
      <c r="PK452" t="s">
        <v>2738</v>
      </c>
      <c r="PL452" t="s">
        <v>2738</v>
      </c>
      <c r="PM452" t="s">
        <v>2738</v>
      </c>
      <c r="PN452" t="s">
        <v>2738</v>
      </c>
      <c r="PO452" t="s">
        <v>2738</v>
      </c>
      <c r="PP452" t="s">
        <v>2738</v>
      </c>
      <c r="PQ452" t="s">
        <v>2738</v>
      </c>
      <c r="PR452" t="s">
        <v>2738</v>
      </c>
      <c r="PS452" t="s">
        <v>2738</v>
      </c>
      <c r="PT452" t="s">
        <v>2738</v>
      </c>
      <c r="PU452" t="s">
        <v>2738</v>
      </c>
      <c r="PV452" t="s">
        <v>2738</v>
      </c>
      <c r="PW452" t="s">
        <v>2738</v>
      </c>
    </row>
    <row r="453" spans="1:439" x14ac:dyDescent="0.3">
      <c r="A453">
        <v>254</v>
      </c>
      <c r="B453" t="s">
        <v>4339</v>
      </c>
      <c r="C453" t="s">
        <v>660</v>
      </c>
      <c r="D453" t="s">
        <v>1551</v>
      </c>
      <c r="E453" t="s">
        <v>1642</v>
      </c>
      <c r="F453" t="s">
        <v>3682</v>
      </c>
      <c r="G453" t="s">
        <v>551</v>
      </c>
    </row>
    <row r="454" spans="1:439" x14ac:dyDescent="0.3">
      <c r="A454">
        <v>132</v>
      </c>
      <c r="B454" t="s">
        <v>3718</v>
      </c>
      <c r="C454" t="s">
        <v>660</v>
      </c>
      <c r="D454" t="s">
        <v>1551</v>
      </c>
      <c r="E454" t="s">
        <v>1642</v>
      </c>
      <c r="F454" t="s">
        <v>3682</v>
      </c>
      <c r="G454" t="s">
        <v>551</v>
      </c>
    </row>
    <row r="455" spans="1:439" x14ac:dyDescent="0.3">
      <c r="A455">
        <v>149</v>
      </c>
      <c r="B455" t="s">
        <v>4343</v>
      </c>
      <c r="C455" t="s">
        <v>660</v>
      </c>
      <c r="D455" t="s">
        <v>1551</v>
      </c>
      <c r="E455" t="s">
        <v>1642</v>
      </c>
      <c r="F455" t="s">
        <v>3682</v>
      </c>
      <c r="G455" t="s">
        <v>551</v>
      </c>
    </row>
    <row r="456" spans="1:439" x14ac:dyDescent="0.3">
      <c r="A456">
        <v>142</v>
      </c>
      <c r="B456" t="s">
        <v>4343</v>
      </c>
      <c r="C456" t="s">
        <v>660</v>
      </c>
      <c r="D456" t="s">
        <v>1551</v>
      </c>
      <c r="E456" t="s">
        <v>1642</v>
      </c>
      <c r="F456" t="s">
        <v>3682</v>
      </c>
      <c r="G456" t="s">
        <v>551</v>
      </c>
    </row>
    <row r="457" spans="1:439" x14ac:dyDescent="0.3">
      <c r="A457">
        <v>144</v>
      </c>
      <c r="B457" t="s">
        <v>4343</v>
      </c>
      <c r="C457" t="s">
        <v>660</v>
      </c>
      <c r="D457" t="s">
        <v>1551</v>
      </c>
      <c r="E457" t="s">
        <v>1642</v>
      </c>
      <c r="F457" t="s">
        <v>3682</v>
      </c>
      <c r="G457" t="s">
        <v>551</v>
      </c>
    </row>
    <row r="458" spans="1:439" x14ac:dyDescent="0.3">
      <c r="A458">
        <v>180</v>
      </c>
      <c r="B458" t="s">
        <v>4343</v>
      </c>
      <c r="C458" t="s">
        <v>660</v>
      </c>
      <c r="D458" t="s">
        <v>1551</v>
      </c>
      <c r="E458" t="s">
        <v>1642</v>
      </c>
      <c r="F458" t="s">
        <v>3682</v>
      </c>
      <c r="G458" t="s">
        <v>551</v>
      </c>
      <c r="DU458" t="s">
        <v>556</v>
      </c>
      <c r="DV458" t="s">
        <v>3437</v>
      </c>
      <c r="DW458" t="s">
        <v>3437</v>
      </c>
      <c r="DX458" t="s">
        <v>34</v>
      </c>
      <c r="DY458" t="s">
        <v>19</v>
      </c>
      <c r="DZ458" t="s">
        <v>3431</v>
      </c>
      <c r="HP458" t="s">
        <v>557</v>
      </c>
      <c r="IZ458" t="s">
        <v>34</v>
      </c>
      <c r="JA458" t="s">
        <v>3683</v>
      </c>
      <c r="JB458" t="s">
        <v>3683</v>
      </c>
      <c r="JC458" t="s">
        <v>681</v>
      </c>
      <c r="OZ458" t="s">
        <v>2739</v>
      </c>
      <c r="PA458" t="s">
        <v>2738</v>
      </c>
      <c r="PB458" t="s">
        <v>2738</v>
      </c>
      <c r="PC458" t="s">
        <v>2738</v>
      </c>
      <c r="PD458" t="s">
        <v>2738</v>
      </c>
      <c r="PE458" t="s">
        <v>2738</v>
      </c>
      <c r="PF458" t="s">
        <v>2738</v>
      </c>
      <c r="PG458" t="s">
        <v>2738</v>
      </c>
      <c r="PI458" t="s">
        <v>2739</v>
      </c>
      <c r="PJ458" t="s">
        <v>2738</v>
      </c>
      <c r="PK458" t="s">
        <v>2738</v>
      </c>
      <c r="PL458" t="s">
        <v>2738</v>
      </c>
      <c r="PM458" t="s">
        <v>2738</v>
      </c>
      <c r="PN458" t="s">
        <v>2738</v>
      </c>
      <c r="PO458" t="s">
        <v>2738</v>
      </c>
      <c r="PP458" t="s">
        <v>2738</v>
      </c>
      <c r="PQ458" t="s">
        <v>2738</v>
      </c>
      <c r="PR458" t="s">
        <v>2738</v>
      </c>
      <c r="PS458" t="s">
        <v>2738</v>
      </c>
      <c r="PT458" t="s">
        <v>2738</v>
      </c>
      <c r="PU458" t="s">
        <v>2738</v>
      </c>
      <c r="PV458" t="s">
        <v>2738</v>
      </c>
      <c r="PW458" t="s">
        <v>2738</v>
      </c>
    </row>
    <row r="459" spans="1:439" x14ac:dyDescent="0.3">
      <c r="A459">
        <v>181</v>
      </c>
      <c r="B459" t="s">
        <v>4343</v>
      </c>
      <c r="C459" t="s">
        <v>660</v>
      </c>
      <c r="D459" t="s">
        <v>1551</v>
      </c>
      <c r="E459" t="s">
        <v>1642</v>
      </c>
      <c r="F459" t="s">
        <v>3682</v>
      </c>
      <c r="G459" t="s">
        <v>551</v>
      </c>
      <c r="EG459" t="s">
        <v>556</v>
      </c>
      <c r="EH459" t="s">
        <v>4494</v>
      </c>
      <c r="EI459" t="s">
        <v>4494</v>
      </c>
      <c r="EJ459" t="s">
        <v>34</v>
      </c>
      <c r="EK459" t="s">
        <v>19</v>
      </c>
      <c r="EL459" t="s">
        <v>3432</v>
      </c>
      <c r="EM459" t="s">
        <v>556</v>
      </c>
      <c r="EN459" t="s">
        <v>3525</v>
      </c>
      <c r="EO459" t="s">
        <v>3525</v>
      </c>
      <c r="EP459" t="s">
        <v>34</v>
      </c>
      <c r="EQ459" t="s">
        <v>19</v>
      </c>
      <c r="ER459" t="s">
        <v>3431</v>
      </c>
      <c r="HP459" t="s">
        <v>557</v>
      </c>
      <c r="IZ459" t="s">
        <v>19</v>
      </c>
      <c r="JA459" t="s">
        <v>3524</v>
      </c>
      <c r="JB459" t="s">
        <v>620</v>
      </c>
      <c r="JC459" t="s">
        <v>4326</v>
      </c>
      <c r="JE459" t="s">
        <v>3431</v>
      </c>
      <c r="JJ459" t="s">
        <v>626</v>
      </c>
      <c r="JK459" t="s">
        <v>654</v>
      </c>
      <c r="JM459" t="s">
        <v>626</v>
      </c>
      <c r="OZ459" t="s">
        <v>2738</v>
      </c>
      <c r="PA459" t="s">
        <v>2739</v>
      </c>
      <c r="PB459" t="s">
        <v>2738</v>
      </c>
      <c r="PC459" t="s">
        <v>2738</v>
      </c>
      <c r="PD459" t="s">
        <v>2738</v>
      </c>
      <c r="PE459" t="s">
        <v>2738</v>
      </c>
      <c r="PF459" t="s">
        <v>2738</v>
      </c>
      <c r="PG459" t="s">
        <v>2738</v>
      </c>
      <c r="PI459" t="s">
        <v>2738</v>
      </c>
      <c r="PJ459" t="s">
        <v>2739</v>
      </c>
      <c r="PK459" t="s">
        <v>2738</v>
      </c>
      <c r="PL459" t="s">
        <v>2738</v>
      </c>
      <c r="PM459" t="s">
        <v>2738</v>
      </c>
      <c r="PN459" t="s">
        <v>2738</v>
      </c>
      <c r="PO459" t="s">
        <v>2738</v>
      </c>
      <c r="PP459" t="s">
        <v>2738</v>
      </c>
      <c r="PQ459" t="s">
        <v>2738</v>
      </c>
      <c r="PR459" t="s">
        <v>2738</v>
      </c>
      <c r="PS459" t="s">
        <v>2738</v>
      </c>
      <c r="PT459" t="s">
        <v>2738</v>
      </c>
      <c r="PU459" t="s">
        <v>2738</v>
      </c>
      <c r="PV459" t="s">
        <v>2738</v>
      </c>
      <c r="PW459" t="s">
        <v>2738</v>
      </c>
    </row>
    <row r="460" spans="1:439" x14ac:dyDescent="0.3">
      <c r="A460">
        <v>182</v>
      </c>
      <c r="B460" t="s">
        <v>4343</v>
      </c>
      <c r="C460" t="s">
        <v>660</v>
      </c>
      <c r="D460" t="s">
        <v>1551</v>
      </c>
      <c r="E460" t="s">
        <v>1642</v>
      </c>
      <c r="F460" t="s">
        <v>3682</v>
      </c>
      <c r="G460" t="s">
        <v>551</v>
      </c>
      <c r="EG460" t="s">
        <v>556</v>
      </c>
      <c r="EH460" t="s">
        <v>4494</v>
      </c>
      <c r="EI460" t="s">
        <v>4494</v>
      </c>
      <c r="EJ460" t="s">
        <v>34</v>
      </c>
      <c r="EK460" t="s">
        <v>19</v>
      </c>
      <c r="EL460" t="s">
        <v>3432</v>
      </c>
      <c r="HP460" t="s">
        <v>557</v>
      </c>
      <c r="IZ460" t="s">
        <v>19</v>
      </c>
      <c r="JA460" t="s">
        <v>3524</v>
      </c>
      <c r="JB460" t="s">
        <v>620</v>
      </c>
      <c r="JC460" t="s">
        <v>4326</v>
      </c>
      <c r="JE460" t="s">
        <v>3431</v>
      </c>
      <c r="JJ460" t="s">
        <v>626</v>
      </c>
      <c r="JK460" t="s">
        <v>654</v>
      </c>
      <c r="JM460" t="s">
        <v>626</v>
      </c>
      <c r="OZ460" t="s">
        <v>2738</v>
      </c>
      <c r="PA460" t="s">
        <v>2739</v>
      </c>
      <c r="PB460" t="s">
        <v>2738</v>
      </c>
      <c r="PC460" t="s">
        <v>2738</v>
      </c>
      <c r="PD460" t="s">
        <v>2738</v>
      </c>
      <c r="PE460" t="s">
        <v>2738</v>
      </c>
      <c r="PF460" t="s">
        <v>2738</v>
      </c>
      <c r="PG460" t="s">
        <v>2738</v>
      </c>
      <c r="PI460" t="s">
        <v>2738</v>
      </c>
      <c r="PJ460" t="s">
        <v>2739</v>
      </c>
      <c r="PK460" t="s">
        <v>2738</v>
      </c>
      <c r="PL460" t="s">
        <v>2738</v>
      </c>
      <c r="PM460" t="s">
        <v>2738</v>
      </c>
      <c r="PN460" t="s">
        <v>2738</v>
      </c>
      <c r="PO460" t="s">
        <v>2738</v>
      </c>
      <c r="PP460" t="s">
        <v>2738</v>
      </c>
      <c r="PQ460" t="s">
        <v>2738</v>
      </c>
      <c r="PR460" t="s">
        <v>2738</v>
      </c>
      <c r="PS460" t="s">
        <v>2738</v>
      </c>
      <c r="PT460" t="s">
        <v>2738</v>
      </c>
      <c r="PU460" t="s">
        <v>2738</v>
      </c>
      <c r="PV460" t="s">
        <v>2738</v>
      </c>
      <c r="PW460" t="s">
        <v>2738</v>
      </c>
    </row>
    <row r="461" spans="1:439" x14ac:dyDescent="0.3">
      <c r="A461">
        <v>183</v>
      </c>
      <c r="B461" t="s">
        <v>4343</v>
      </c>
      <c r="C461" t="s">
        <v>660</v>
      </c>
      <c r="D461" t="s">
        <v>1551</v>
      </c>
      <c r="E461" t="s">
        <v>1642</v>
      </c>
      <c r="F461" t="s">
        <v>3682</v>
      </c>
      <c r="G461" t="s">
        <v>551</v>
      </c>
      <c r="EG461" t="s">
        <v>556</v>
      </c>
      <c r="EH461" t="s">
        <v>3554</v>
      </c>
      <c r="EI461" t="s">
        <v>3554</v>
      </c>
      <c r="EJ461" t="s">
        <v>34</v>
      </c>
      <c r="EK461" t="s">
        <v>19</v>
      </c>
      <c r="EL461" t="s">
        <v>3454</v>
      </c>
      <c r="HP461" t="s">
        <v>557</v>
      </c>
      <c r="IZ461" t="s">
        <v>19</v>
      </c>
      <c r="JA461" t="s">
        <v>574</v>
      </c>
      <c r="JB461" t="s">
        <v>574</v>
      </c>
      <c r="JC461" t="s">
        <v>4326</v>
      </c>
      <c r="JE461" t="s">
        <v>3479</v>
      </c>
      <c r="JJ461" t="s">
        <v>626</v>
      </c>
      <c r="JK461" t="s">
        <v>654</v>
      </c>
      <c r="JM461" t="s">
        <v>626</v>
      </c>
      <c r="OZ461" t="s">
        <v>2739</v>
      </c>
      <c r="PA461" t="s">
        <v>2738</v>
      </c>
      <c r="PB461" t="s">
        <v>2738</v>
      </c>
      <c r="PC461" t="s">
        <v>2738</v>
      </c>
      <c r="PD461" t="s">
        <v>2738</v>
      </c>
      <c r="PE461" t="s">
        <v>2738</v>
      </c>
      <c r="PF461" t="s">
        <v>2738</v>
      </c>
      <c r="PG461" t="s">
        <v>2738</v>
      </c>
      <c r="PI461" t="s">
        <v>2738</v>
      </c>
      <c r="PJ461" t="s">
        <v>2739</v>
      </c>
      <c r="PK461" t="s">
        <v>2738</v>
      </c>
      <c r="PL461" t="s">
        <v>2738</v>
      </c>
      <c r="PM461" t="s">
        <v>2738</v>
      </c>
      <c r="PN461" t="s">
        <v>2738</v>
      </c>
      <c r="PO461" t="s">
        <v>2738</v>
      </c>
      <c r="PP461" t="s">
        <v>2738</v>
      </c>
      <c r="PQ461" t="s">
        <v>2738</v>
      </c>
      <c r="PR461" t="s">
        <v>2738</v>
      </c>
      <c r="PS461" t="s">
        <v>2738</v>
      </c>
      <c r="PT461" t="s">
        <v>2738</v>
      </c>
      <c r="PU461" t="s">
        <v>2738</v>
      </c>
      <c r="PV461" t="s">
        <v>2738</v>
      </c>
      <c r="PW461" t="s">
        <v>2738</v>
      </c>
    </row>
    <row r="462" spans="1:439" x14ac:dyDescent="0.3">
      <c r="A462">
        <v>184</v>
      </c>
      <c r="B462" t="s">
        <v>4343</v>
      </c>
      <c r="C462" t="s">
        <v>660</v>
      </c>
      <c r="D462" t="s">
        <v>1551</v>
      </c>
      <c r="E462" t="s">
        <v>1642</v>
      </c>
      <c r="F462" t="s">
        <v>3682</v>
      </c>
      <c r="G462" t="s">
        <v>551</v>
      </c>
      <c r="DU462" t="s">
        <v>556</v>
      </c>
      <c r="DV462" t="s">
        <v>3475</v>
      </c>
      <c r="DW462" t="s">
        <v>3475</v>
      </c>
      <c r="DX462" t="s">
        <v>34</v>
      </c>
      <c r="DY462" t="s">
        <v>19</v>
      </c>
      <c r="DZ462" t="s">
        <v>3526</v>
      </c>
      <c r="HP462" t="s">
        <v>557</v>
      </c>
      <c r="IZ462" t="s">
        <v>34</v>
      </c>
      <c r="JA462" t="s">
        <v>3683</v>
      </c>
      <c r="JB462" t="s">
        <v>3683</v>
      </c>
      <c r="JC462" t="s">
        <v>681</v>
      </c>
      <c r="OZ462" t="s">
        <v>2739</v>
      </c>
      <c r="PA462" t="s">
        <v>2738</v>
      </c>
      <c r="PB462" t="s">
        <v>2738</v>
      </c>
      <c r="PC462" t="s">
        <v>2738</v>
      </c>
      <c r="PD462" t="s">
        <v>2738</v>
      </c>
      <c r="PE462" t="s">
        <v>2738</v>
      </c>
      <c r="PF462" t="s">
        <v>2738</v>
      </c>
      <c r="PG462" t="s">
        <v>2738</v>
      </c>
      <c r="PI462" t="s">
        <v>2739</v>
      </c>
      <c r="PJ462" t="s">
        <v>2738</v>
      </c>
      <c r="PK462" t="s">
        <v>2738</v>
      </c>
      <c r="PL462" t="s">
        <v>2738</v>
      </c>
      <c r="PM462" t="s">
        <v>2738</v>
      </c>
      <c r="PN462" t="s">
        <v>2738</v>
      </c>
      <c r="PO462" t="s">
        <v>2738</v>
      </c>
      <c r="PP462" t="s">
        <v>2738</v>
      </c>
      <c r="PQ462" t="s">
        <v>2738</v>
      </c>
      <c r="PR462" t="s">
        <v>2738</v>
      </c>
      <c r="PS462" t="s">
        <v>2738</v>
      </c>
      <c r="PT462" t="s">
        <v>2738</v>
      </c>
      <c r="PU462" t="s">
        <v>2738</v>
      </c>
      <c r="PV462" t="s">
        <v>2738</v>
      </c>
      <c r="PW462" t="s">
        <v>2738</v>
      </c>
    </row>
    <row r="463" spans="1:439" x14ac:dyDescent="0.3">
      <c r="A463">
        <v>185</v>
      </c>
      <c r="B463" t="s">
        <v>4343</v>
      </c>
      <c r="C463" t="s">
        <v>660</v>
      </c>
      <c r="D463" t="s">
        <v>1551</v>
      </c>
      <c r="E463" t="s">
        <v>1642</v>
      </c>
      <c r="F463" t="s">
        <v>3682</v>
      </c>
      <c r="G463" t="s">
        <v>551</v>
      </c>
      <c r="P463" t="s">
        <v>556</v>
      </c>
      <c r="Q463" t="s">
        <v>598</v>
      </c>
      <c r="R463" t="s">
        <v>3100</v>
      </c>
      <c r="S463" t="s">
        <v>3630</v>
      </c>
      <c r="T463" t="s">
        <v>3630</v>
      </c>
      <c r="U463" t="s">
        <v>34</v>
      </c>
      <c r="V463" t="s">
        <v>19</v>
      </c>
      <c r="W463" t="s">
        <v>3431</v>
      </c>
      <c r="AE463" t="s">
        <v>556</v>
      </c>
      <c r="AF463" t="s">
        <v>3100</v>
      </c>
      <c r="AG463" t="s">
        <v>3512</v>
      </c>
      <c r="AH463" t="s">
        <v>3512</v>
      </c>
      <c r="AI463" t="s">
        <v>34</v>
      </c>
      <c r="AJ463" t="s">
        <v>19</v>
      </c>
      <c r="AK463" t="s">
        <v>3432</v>
      </c>
      <c r="GN463" t="s">
        <v>557</v>
      </c>
      <c r="IS463" t="s">
        <v>19</v>
      </c>
      <c r="IT463" t="s">
        <v>19</v>
      </c>
      <c r="IU463" t="s">
        <v>1051</v>
      </c>
      <c r="IV463" t="s">
        <v>1051</v>
      </c>
      <c r="IW463" t="s">
        <v>4326</v>
      </c>
      <c r="IY463" t="s">
        <v>3539</v>
      </c>
      <c r="OZ463" t="s">
        <v>2739</v>
      </c>
      <c r="PA463" t="s">
        <v>2738</v>
      </c>
      <c r="PB463" t="s">
        <v>2738</v>
      </c>
      <c r="PC463" t="s">
        <v>2738</v>
      </c>
      <c r="PD463" t="s">
        <v>2738</v>
      </c>
      <c r="PE463" t="s">
        <v>2738</v>
      </c>
      <c r="PF463" t="s">
        <v>2738</v>
      </c>
      <c r="PG463" t="s">
        <v>2738</v>
      </c>
      <c r="PI463" t="s">
        <v>2738</v>
      </c>
      <c r="PJ463" t="s">
        <v>2739</v>
      </c>
      <c r="PK463" t="s">
        <v>2738</v>
      </c>
      <c r="PL463" t="s">
        <v>2738</v>
      </c>
      <c r="PM463" t="s">
        <v>2738</v>
      </c>
      <c r="PN463" t="s">
        <v>2738</v>
      </c>
      <c r="PO463" t="s">
        <v>2738</v>
      </c>
      <c r="PP463" t="s">
        <v>2738</v>
      </c>
      <c r="PQ463" t="s">
        <v>2738</v>
      </c>
      <c r="PR463" t="s">
        <v>2738</v>
      </c>
      <c r="PS463" t="s">
        <v>2738</v>
      </c>
      <c r="PT463" t="s">
        <v>2738</v>
      </c>
      <c r="PU463" t="s">
        <v>2738</v>
      </c>
      <c r="PV463" t="s">
        <v>2738</v>
      </c>
      <c r="PW463" t="s">
        <v>2738</v>
      </c>
    </row>
    <row r="464" spans="1:439" x14ac:dyDescent="0.3">
      <c r="A464">
        <v>186</v>
      </c>
      <c r="B464" t="s">
        <v>4343</v>
      </c>
      <c r="C464" t="s">
        <v>660</v>
      </c>
      <c r="D464" t="s">
        <v>1551</v>
      </c>
      <c r="E464" t="s">
        <v>1642</v>
      </c>
      <c r="F464" t="s">
        <v>3682</v>
      </c>
      <c r="G464" t="s">
        <v>551</v>
      </c>
      <c r="P464" t="s">
        <v>556</v>
      </c>
      <c r="Q464" t="s">
        <v>598</v>
      </c>
      <c r="R464" t="s">
        <v>3100</v>
      </c>
      <c r="S464" t="s">
        <v>3615</v>
      </c>
      <c r="T464" t="s">
        <v>3615</v>
      </c>
      <c r="U464" t="s">
        <v>34</v>
      </c>
      <c r="V464" t="s">
        <v>19</v>
      </c>
      <c r="W464" t="s">
        <v>3431</v>
      </c>
      <c r="AE464" t="s">
        <v>556</v>
      </c>
      <c r="AF464" t="s">
        <v>3100</v>
      </c>
      <c r="AG464" t="s">
        <v>3512</v>
      </c>
      <c r="AH464" t="s">
        <v>3512</v>
      </c>
      <c r="AI464" t="s">
        <v>34</v>
      </c>
      <c r="AJ464" t="s">
        <v>19</v>
      </c>
      <c r="AK464" t="s">
        <v>3432</v>
      </c>
      <c r="BO464" t="s">
        <v>556</v>
      </c>
      <c r="BP464" t="s">
        <v>611</v>
      </c>
      <c r="BQ464" t="s">
        <v>3100</v>
      </c>
      <c r="BR464" t="s">
        <v>3648</v>
      </c>
      <c r="BS464" t="s">
        <v>3648</v>
      </c>
      <c r="BT464" t="s">
        <v>34</v>
      </c>
      <c r="BU464" t="s">
        <v>19</v>
      </c>
      <c r="BV464" t="s">
        <v>3432</v>
      </c>
      <c r="CE464" t="s">
        <v>556</v>
      </c>
      <c r="CF464" t="s">
        <v>567</v>
      </c>
      <c r="CG464" t="s">
        <v>3100</v>
      </c>
      <c r="CH464" t="s">
        <v>4495</v>
      </c>
      <c r="CI464" t="s">
        <v>4495</v>
      </c>
      <c r="CJ464" t="s">
        <v>34</v>
      </c>
      <c r="CK464" t="s">
        <v>19</v>
      </c>
      <c r="CL464" t="s">
        <v>3431</v>
      </c>
      <c r="GN464" t="s">
        <v>557</v>
      </c>
      <c r="IS464" t="s">
        <v>19</v>
      </c>
      <c r="IT464" t="s">
        <v>19</v>
      </c>
      <c r="IU464" t="s">
        <v>3524</v>
      </c>
      <c r="IV464" t="s">
        <v>620</v>
      </c>
      <c r="IW464" t="s">
        <v>4326</v>
      </c>
      <c r="IY464" t="s">
        <v>3431</v>
      </c>
      <c r="JJ464" t="s">
        <v>626</v>
      </c>
      <c r="JK464" t="s">
        <v>654</v>
      </c>
      <c r="JM464" t="s">
        <v>626</v>
      </c>
      <c r="OZ464" t="s">
        <v>2738</v>
      </c>
      <c r="PA464" t="s">
        <v>2739</v>
      </c>
      <c r="PB464" t="s">
        <v>2738</v>
      </c>
      <c r="PC464" t="s">
        <v>2738</v>
      </c>
      <c r="PD464" t="s">
        <v>2738</v>
      </c>
      <c r="PE464" t="s">
        <v>2738</v>
      </c>
      <c r="PF464" t="s">
        <v>2738</v>
      </c>
      <c r="PG464" t="s">
        <v>2738</v>
      </c>
      <c r="PI464" t="s">
        <v>2738</v>
      </c>
      <c r="PJ464" t="s">
        <v>2739</v>
      </c>
      <c r="PK464" t="s">
        <v>2738</v>
      </c>
      <c r="PL464" t="s">
        <v>2738</v>
      </c>
      <c r="PM464" t="s">
        <v>2738</v>
      </c>
      <c r="PN464" t="s">
        <v>2738</v>
      </c>
      <c r="PO464" t="s">
        <v>2738</v>
      </c>
      <c r="PP464" t="s">
        <v>2738</v>
      </c>
      <c r="PQ464" t="s">
        <v>2738</v>
      </c>
      <c r="PR464" t="s">
        <v>2738</v>
      </c>
      <c r="PS464" t="s">
        <v>2738</v>
      </c>
      <c r="PT464" t="s">
        <v>2738</v>
      </c>
      <c r="PU464" t="s">
        <v>2738</v>
      </c>
      <c r="PV464" t="s">
        <v>2738</v>
      </c>
      <c r="PW464" t="s">
        <v>2738</v>
      </c>
    </row>
    <row r="465" spans="1:439" x14ac:dyDescent="0.3">
      <c r="A465">
        <v>187</v>
      </c>
      <c r="B465" t="s">
        <v>4343</v>
      </c>
      <c r="C465" t="s">
        <v>660</v>
      </c>
      <c r="D465" t="s">
        <v>1551</v>
      </c>
      <c r="E465" t="s">
        <v>1642</v>
      </c>
      <c r="F465" t="s">
        <v>3682</v>
      </c>
      <c r="G465" t="s">
        <v>551</v>
      </c>
      <c r="BO465" t="s">
        <v>556</v>
      </c>
      <c r="BP465" t="s">
        <v>558</v>
      </c>
      <c r="BQ465" t="s">
        <v>3100</v>
      </c>
      <c r="BR465" t="s">
        <v>4360</v>
      </c>
      <c r="BS465" t="s">
        <v>4360</v>
      </c>
      <c r="BT465" t="s">
        <v>34</v>
      </c>
      <c r="BU465" t="s">
        <v>19</v>
      </c>
      <c r="BV465" t="s">
        <v>3432</v>
      </c>
      <c r="CE465" t="s">
        <v>556</v>
      </c>
      <c r="CF465" t="s">
        <v>567</v>
      </c>
      <c r="CG465" t="s">
        <v>3100</v>
      </c>
      <c r="CH465" t="s">
        <v>4495</v>
      </c>
      <c r="CI465" t="s">
        <v>4495</v>
      </c>
      <c r="CJ465" t="s">
        <v>34</v>
      </c>
      <c r="CK465" t="s">
        <v>19</v>
      </c>
      <c r="CL465" t="s">
        <v>3431</v>
      </c>
      <c r="GN465" t="s">
        <v>557</v>
      </c>
      <c r="IS465" t="s">
        <v>19</v>
      </c>
      <c r="IT465" t="s">
        <v>19</v>
      </c>
      <c r="IU465" t="s">
        <v>574</v>
      </c>
      <c r="IV465" t="s">
        <v>574</v>
      </c>
      <c r="IW465" t="s">
        <v>4326</v>
      </c>
      <c r="IY465" t="s">
        <v>3460</v>
      </c>
      <c r="JJ465" t="s">
        <v>626</v>
      </c>
      <c r="JK465" t="s">
        <v>654</v>
      </c>
      <c r="JM465" t="s">
        <v>626</v>
      </c>
      <c r="OZ465" t="s">
        <v>2739</v>
      </c>
      <c r="PA465" t="s">
        <v>2738</v>
      </c>
      <c r="PB465" t="s">
        <v>2738</v>
      </c>
      <c r="PC465" t="s">
        <v>2738</v>
      </c>
      <c r="PD465" t="s">
        <v>2738</v>
      </c>
      <c r="PE465" t="s">
        <v>2738</v>
      </c>
      <c r="PF465" t="s">
        <v>2738</v>
      </c>
      <c r="PG465" t="s">
        <v>2738</v>
      </c>
      <c r="PI465" t="s">
        <v>2738</v>
      </c>
      <c r="PJ465" t="s">
        <v>2739</v>
      </c>
      <c r="PK465" t="s">
        <v>2738</v>
      </c>
      <c r="PL465" t="s">
        <v>2738</v>
      </c>
      <c r="PM465" t="s">
        <v>2738</v>
      </c>
      <c r="PN465" t="s">
        <v>2738</v>
      </c>
      <c r="PO465" t="s">
        <v>2738</v>
      </c>
      <c r="PP465" t="s">
        <v>2738</v>
      </c>
      <c r="PQ465" t="s">
        <v>2738</v>
      </c>
      <c r="PR465" t="s">
        <v>2738</v>
      </c>
      <c r="PS465" t="s">
        <v>2738</v>
      </c>
      <c r="PT465" t="s">
        <v>2738</v>
      </c>
      <c r="PU465" t="s">
        <v>2738</v>
      </c>
      <c r="PV465" t="s">
        <v>2738</v>
      </c>
      <c r="PW465" t="s">
        <v>2738</v>
      </c>
    </row>
    <row r="466" spans="1:439" x14ac:dyDescent="0.3">
      <c r="A466">
        <v>188</v>
      </c>
      <c r="B466" t="s">
        <v>4343</v>
      </c>
      <c r="C466" t="s">
        <v>660</v>
      </c>
      <c r="D466" t="s">
        <v>1551</v>
      </c>
      <c r="E466" t="s">
        <v>1642</v>
      </c>
      <c r="F466" t="s">
        <v>3682</v>
      </c>
      <c r="G466" t="s">
        <v>551</v>
      </c>
      <c r="H466" t="s">
        <v>556</v>
      </c>
      <c r="M466" t="s">
        <v>34</v>
      </c>
      <c r="N466" t="s">
        <v>19</v>
      </c>
      <c r="O466" t="s">
        <v>3431</v>
      </c>
      <c r="X466" t="s">
        <v>556</v>
      </c>
      <c r="AB466" t="s">
        <v>34</v>
      </c>
      <c r="AC466" t="s">
        <v>19</v>
      </c>
      <c r="AD466" t="s">
        <v>3432</v>
      </c>
      <c r="GN466" t="s">
        <v>557</v>
      </c>
      <c r="IS466" t="s">
        <v>19</v>
      </c>
      <c r="IT466" t="s">
        <v>19</v>
      </c>
      <c r="IU466" t="s">
        <v>651</v>
      </c>
      <c r="IV466" t="s">
        <v>651</v>
      </c>
      <c r="IW466" t="s">
        <v>4326</v>
      </c>
      <c r="IY466" t="s">
        <v>3460</v>
      </c>
      <c r="OZ466" t="s">
        <v>2739</v>
      </c>
      <c r="PA466" t="s">
        <v>2738</v>
      </c>
      <c r="PB466" t="s">
        <v>2738</v>
      </c>
      <c r="PC466" t="s">
        <v>2738</v>
      </c>
      <c r="PD466" t="s">
        <v>2738</v>
      </c>
      <c r="PE466" t="s">
        <v>2738</v>
      </c>
      <c r="PF466" t="s">
        <v>2738</v>
      </c>
      <c r="PG466" t="s">
        <v>2738</v>
      </c>
      <c r="PI466" t="s">
        <v>2738</v>
      </c>
      <c r="PJ466" t="s">
        <v>2739</v>
      </c>
      <c r="PK466" t="s">
        <v>2738</v>
      </c>
      <c r="PL466" t="s">
        <v>2738</v>
      </c>
      <c r="PM466" t="s">
        <v>2738</v>
      </c>
      <c r="PN466" t="s">
        <v>2738</v>
      </c>
      <c r="PO466" t="s">
        <v>2738</v>
      </c>
      <c r="PP466" t="s">
        <v>2738</v>
      </c>
      <c r="PQ466" t="s">
        <v>2738</v>
      </c>
      <c r="PR466" t="s">
        <v>2738</v>
      </c>
      <c r="PS466" t="s">
        <v>2738</v>
      </c>
      <c r="PT466" t="s">
        <v>2738</v>
      </c>
      <c r="PU466" t="s">
        <v>2738</v>
      </c>
      <c r="PV466" t="s">
        <v>2738</v>
      </c>
      <c r="PW466" t="s">
        <v>2738</v>
      </c>
    </row>
    <row r="467" spans="1:439" x14ac:dyDescent="0.3">
      <c r="A467">
        <v>189</v>
      </c>
      <c r="B467" t="s">
        <v>4343</v>
      </c>
      <c r="C467" t="s">
        <v>660</v>
      </c>
      <c r="D467" t="s">
        <v>1551</v>
      </c>
      <c r="E467" t="s">
        <v>1642</v>
      </c>
      <c r="F467" t="s">
        <v>3682</v>
      </c>
      <c r="G467" t="s">
        <v>551</v>
      </c>
      <c r="H467" t="s">
        <v>556</v>
      </c>
      <c r="M467" t="s">
        <v>34</v>
      </c>
      <c r="N467" t="s">
        <v>19</v>
      </c>
      <c r="O467" t="s">
        <v>3432</v>
      </c>
      <c r="X467" t="s">
        <v>556</v>
      </c>
      <c r="AB467" t="s">
        <v>34</v>
      </c>
      <c r="AC467" t="s">
        <v>19</v>
      </c>
      <c r="AD467" t="s">
        <v>3432</v>
      </c>
      <c r="GN467" t="s">
        <v>557</v>
      </c>
      <c r="IS467" t="s">
        <v>19</v>
      </c>
      <c r="IT467" t="s">
        <v>19</v>
      </c>
      <c r="IU467" t="s">
        <v>651</v>
      </c>
      <c r="IV467" t="s">
        <v>651</v>
      </c>
      <c r="IW467" t="s">
        <v>4326</v>
      </c>
      <c r="IY467" t="s">
        <v>3539</v>
      </c>
      <c r="OZ467" t="s">
        <v>2739</v>
      </c>
      <c r="PA467" t="s">
        <v>2738</v>
      </c>
      <c r="PB467" t="s">
        <v>2738</v>
      </c>
      <c r="PC467" t="s">
        <v>2738</v>
      </c>
      <c r="PD467" t="s">
        <v>2738</v>
      </c>
      <c r="PE467" t="s">
        <v>2738</v>
      </c>
      <c r="PF467" t="s">
        <v>2738</v>
      </c>
      <c r="PG467" t="s">
        <v>2738</v>
      </c>
      <c r="PI467" t="s">
        <v>2738</v>
      </c>
      <c r="PJ467" t="s">
        <v>2739</v>
      </c>
      <c r="PK467" t="s">
        <v>2738</v>
      </c>
      <c r="PL467" t="s">
        <v>2738</v>
      </c>
      <c r="PM467" t="s">
        <v>2738</v>
      </c>
      <c r="PN467" t="s">
        <v>2738</v>
      </c>
      <c r="PO467" t="s">
        <v>2738</v>
      </c>
      <c r="PP467" t="s">
        <v>2738</v>
      </c>
      <c r="PQ467" t="s">
        <v>2738</v>
      </c>
      <c r="PR467" t="s">
        <v>2738</v>
      </c>
      <c r="PS467" t="s">
        <v>2738</v>
      </c>
      <c r="PT467" t="s">
        <v>2738</v>
      </c>
      <c r="PU467" t="s">
        <v>2738</v>
      </c>
      <c r="PV467" t="s">
        <v>2738</v>
      </c>
      <c r="PW467" t="s">
        <v>2738</v>
      </c>
    </row>
    <row r="468" spans="1:439" x14ac:dyDescent="0.3">
      <c r="A468">
        <v>190</v>
      </c>
      <c r="B468" t="s">
        <v>4343</v>
      </c>
      <c r="C468" t="s">
        <v>660</v>
      </c>
      <c r="D468" t="s">
        <v>1551</v>
      </c>
      <c r="E468" t="s">
        <v>1642</v>
      </c>
      <c r="F468" t="s">
        <v>3682</v>
      </c>
      <c r="G468" t="s">
        <v>551</v>
      </c>
      <c r="H468" t="s">
        <v>556</v>
      </c>
      <c r="M468" t="s">
        <v>34</v>
      </c>
      <c r="N468" t="s">
        <v>19</v>
      </c>
      <c r="O468" t="s">
        <v>3432</v>
      </c>
      <c r="X468" t="s">
        <v>556</v>
      </c>
      <c r="AB468" t="s">
        <v>34</v>
      </c>
      <c r="AC468" t="s">
        <v>19</v>
      </c>
      <c r="AD468" t="s">
        <v>3454</v>
      </c>
      <c r="AZ468" t="s">
        <v>556</v>
      </c>
      <c r="BA468" t="s">
        <v>569</v>
      </c>
      <c r="BB468" t="s">
        <v>3494</v>
      </c>
      <c r="BC468" t="s">
        <v>4496</v>
      </c>
      <c r="BD468" t="s">
        <v>34</v>
      </c>
      <c r="BE468" t="s">
        <v>19</v>
      </c>
      <c r="BF468" t="s">
        <v>3431</v>
      </c>
      <c r="GN468" t="s">
        <v>557</v>
      </c>
      <c r="IS468" t="s">
        <v>34</v>
      </c>
      <c r="IT468" t="s">
        <v>34</v>
      </c>
      <c r="IU468" t="s">
        <v>3685</v>
      </c>
      <c r="IV468" t="s">
        <v>3685</v>
      </c>
      <c r="IW468" t="s">
        <v>4326</v>
      </c>
      <c r="OZ468" t="s">
        <v>2739</v>
      </c>
      <c r="PA468" t="s">
        <v>2738</v>
      </c>
      <c r="PB468" t="s">
        <v>2738</v>
      </c>
      <c r="PC468" t="s">
        <v>2738</v>
      </c>
      <c r="PD468" t="s">
        <v>2738</v>
      </c>
      <c r="PE468" t="s">
        <v>2738</v>
      </c>
      <c r="PF468" t="s">
        <v>2738</v>
      </c>
      <c r="PG468" t="s">
        <v>2738</v>
      </c>
      <c r="PI468" t="s">
        <v>2738</v>
      </c>
      <c r="PJ468" t="s">
        <v>2738</v>
      </c>
      <c r="PK468" t="s">
        <v>2738</v>
      </c>
      <c r="PL468" t="s">
        <v>2738</v>
      </c>
      <c r="PM468" t="s">
        <v>2738</v>
      </c>
      <c r="PN468" t="s">
        <v>2739</v>
      </c>
      <c r="PO468" t="s">
        <v>2738</v>
      </c>
      <c r="PP468" t="s">
        <v>2738</v>
      </c>
      <c r="PQ468" t="s">
        <v>2738</v>
      </c>
      <c r="PR468" t="s">
        <v>2738</v>
      </c>
      <c r="PS468" t="s">
        <v>2738</v>
      </c>
      <c r="PT468" t="s">
        <v>2738</v>
      </c>
      <c r="PU468" t="s">
        <v>2738</v>
      </c>
      <c r="PV468" t="s">
        <v>2738</v>
      </c>
      <c r="PW468" t="s">
        <v>2738</v>
      </c>
    </row>
    <row r="469" spans="1:439" x14ac:dyDescent="0.3">
      <c r="A469">
        <v>191</v>
      </c>
      <c r="B469" t="s">
        <v>4343</v>
      </c>
      <c r="C469" t="s">
        <v>660</v>
      </c>
      <c r="D469" t="s">
        <v>1551</v>
      </c>
      <c r="E469" t="s">
        <v>1642</v>
      </c>
      <c r="F469" t="s">
        <v>3682</v>
      </c>
      <c r="G469" t="s">
        <v>551</v>
      </c>
      <c r="H469" t="s">
        <v>556</v>
      </c>
      <c r="I469" t="s">
        <v>553</v>
      </c>
      <c r="J469" t="s">
        <v>564</v>
      </c>
      <c r="K469" t="s">
        <v>3475</v>
      </c>
      <c r="L469" t="s">
        <v>3475</v>
      </c>
      <c r="M469" t="s">
        <v>34</v>
      </c>
      <c r="N469" t="s">
        <v>19</v>
      </c>
      <c r="O469" t="s">
        <v>3431</v>
      </c>
      <c r="X469" t="s">
        <v>556</v>
      </c>
      <c r="Y469" t="s">
        <v>564</v>
      </c>
      <c r="Z469" t="s">
        <v>3475</v>
      </c>
      <c r="AA469" t="s">
        <v>3475</v>
      </c>
      <c r="AB469" t="s">
        <v>34</v>
      </c>
      <c r="AC469" t="s">
        <v>19</v>
      </c>
      <c r="AD469" t="s">
        <v>3432</v>
      </c>
      <c r="BG469" t="s">
        <v>556</v>
      </c>
      <c r="BL469" t="s">
        <v>34</v>
      </c>
      <c r="BM469" t="s">
        <v>19</v>
      </c>
      <c r="BN469" t="s">
        <v>3431</v>
      </c>
      <c r="GN469" t="s">
        <v>557</v>
      </c>
      <c r="IS469" t="s">
        <v>34</v>
      </c>
      <c r="IT469" t="s">
        <v>34</v>
      </c>
      <c r="IU469" t="s">
        <v>3685</v>
      </c>
      <c r="IV469" t="s">
        <v>3685</v>
      </c>
      <c r="IW469" t="s">
        <v>4327</v>
      </c>
      <c r="OZ469" t="s">
        <v>2739</v>
      </c>
      <c r="PA469" t="s">
        <v>2738</v>
      </c>
      <c r="PB469" t="s">
        <v>2738</v>
      </c>
      <c r="PC469" t="s">
        <v>2738</v>
      </c>
      <c r="PD469" t="s">
        <v>2738</v>
      </c>
      <c r="PE469" t="s">
        <v>2738</v>
      </c>
      <c r="PF469" t="s">
        <v>2738</v>
      </c>
      <c r="PG469" t="s">
        <v>2738</v>
      </c>
      <c r="PI469" t="s">
        <v>2738</v>
      </c>
      <c r="PJ469" t="s">
        <v>2738</v>
      </c>
      <c r="PK469" t="s">
        <v>2738</v>
      </c>
      <c r="PL469" t="s">
        <v>2738</v>
      </c>
      <c r="PM469" t="s">
        <v>2738</v>
      </c>
      <c r="PN469" t="s">
        <v>2739</v>
      </c>
      <c r="PO469" t="s">
        <v>2738</v>
      </c>
      <c r="PP469" t="s">
        <v>2738</v>
      </c>
      <c r="PQ469" t="s">
        <v>2738</v>
      </c>
      <c r="PR469" t="s">
        <v>2738</v>
      </c>
      <c r="PS469" t="s">
        <v>2738</v>
      </c>
      <c r="PT469" t="s">
        <v>2738</v>
      </c>
      <c r="PU469" t="s">
        <v>2738</v>
      </c>
      <c r="PV469" t="s">
        <v>2738</v>
      </c>
      <c r="PW469" t="s">
        <v>2738</v>
      </c>
    </row>
    <row r="470" spans="1:439" x14ac:dyDescent="0.3">
      <c r="A470">
        <v>192</v>
      </c>
      <c r="B470" t="s">
        <v>4343</v>
      </c>
      <c r="C470" t="s">
        <v>660</v>
      </c>
      <c r="D470" t="s">
        <v>1551</v>
      </c>
      <c r="E470" t="s">
        <v>1642</v>
      </c>
      <c r="F470" t="s">
        <v>3682</v>
      </c>
      <c r="G470" t="s">
        <v>551</v>
      </c>
      <c r="EG470" t="s">
        <v>556</v>
      </c>
      <c r="EH470" t="s">
        <v>3587</v>
      </c>
      <c r="EI470" t="s">
        <v>3587</v>
      </c>
      <c r="EJ470" t="s">
        <v>34</v>
      </c>
      <c r="EK470" t="s">
        <v>19</v>
      </c>
      <c r="EL470" t="s">
        <v>3454</v>
      </c>
      <c r="HP470" t="s">
        <v>557</v>
      </c>
      <c r="IZ470" t="s">
        <v>19</v>
      </c>
      <c r="JA470" t="s">
        <v>574</v>
      </c>
      <c r="JB470" t="s">
        <v>574</v>
      </c>
      <c r="JC470" t="s">
        <v>4326</v>
      </c>
      <c r="JE470" t="s">
        <v>3479</v>
      </c>
      <c r="JJ470" t="s">
        <v>626</v>
      </c>
      <c r="JK470" t="s">
        <v>654</v>
      </c>
      <c r="JM470" t="s">
        <v>626</v>
      </c>
      <c r="OZ470" t="s">
        <v>2739</v>
      </c>
      <c r="PA470" t="s">
        <v>2738</v>
      </c>
      <c r="PB470" t="s">
        <v>2738</v>
      </c>
      <c r="PC470" t="s">
        <v>2738</v>
      </c>
      <c r="PD470" t="s">
        <v>2738</v>
      </c>
      <c r="PE470" t="s">
        <v>2738</v>
      </c>
      <c r="PF470" t="s">
        <v>2738</v>
      </c>
      <c r="PG470" t="s">
        <v>2738</v>
      </c>
      <c r="PI470" t="s">
        <v>2738</v>
      </c>
      <c r="PJ470" t="s">
        <v>2739</v>
      </c>
      <c r="PK470" t="s">
        <v>2738</v>
      </c>
      <c r="PL470" t="s">
        <v>2738</v>
      </c>
      <c r="PM470" t="s">
        <v>2738</v>
      </c>
      <c r="PN470" t="s">
        <v>2738</v>
      </c>
      <c r="PO470" t="s">
        <v>2738</v>
      </c>
      <c r="PP470" t="s">
        <v>2738</v>
      </c>
      <c r="PQ470" t="s">
        <v>2738</v>
      </c>
      <c r="PR470" t="s">
        <v>2738</v>
      </c>
      <c r="PS470" t="s">
        <v>2738</v>
      </c>
      <c r="PT470" t="s">
        <v>2738</v>
      </c>
      <c r="PU470" t="s">
        <v>2738</v>
      </c>
      <c r="PV470" t="s">
        <v>2738</v>
      </c>
      <c r="PW470" t="s">
        <v>2738</v>
      </c>
    </row>
    <row r="471" spans="1:439" x14ac:dyDescent="0.3">
      <c r="A471">
        <v>195</v>
      </c>
      <c r="B471" t="s">
        <v>4343</v>
      </c>
      <c r="C471" t="s">
        <v>660</v>
      </c>
      <c r="D471" t="s">
        <v>1551</v>
      </c>
      <c r="E471" t="s">
        <v>1642</v>
      </c>
      <c r="F471" t="s">
        <v>3682</v>
      </c>
      <c r="G471" t="s">
        <v>551</v>
      </c>
      <c r="DI471" t="s">
        <v>556</v>
      </c>
      <c r="DJ471" t="s">
        <v>3443</v>
      </c>
      <c r="DK471" t="s">
        <v>3443</v>
      </c>
      <c r="DL471" t="s">
        <v>34</v>
      </c>
      <c r="DM471" t="s">
        <v>19</v>
      </c>
      <c r="DN471" t="s">
        <v>3434</v>
      </c>
      <c r="HP471" t="s">
        <v>557</v>
      </c>
      <c r="IZ471" t="s">
        <v>34</v>
      </c>
      <c r="JA471" t="s">
        <v>3683</v>
      </c>
      <c r="JB471" t="s">
        <v>3683</v>
      </c>
      <c r="JC471" t="s">
        <v>4338</v>
      </c>
      <c r="OZ471" t="s">
        <v>2739</v>
      </c>
      <c r="PA471" t="s">
        <v>2738</v>
      </c>
      <c r="PB471" t="s">
        <v>2738</v>
      </c>
      <c r="PC471" t="s">
        <v>2738</v>
      </c>
      <c r="PD471" t="s">
        <v>2738</v>
      </c>
      <c r="PE471" t="s">
        <v>2738</v>
      </c>
      <c r="PF471" t="s">
        <v>2738</v>
      </c>
      <c r="PG471" t="s">
        <v>2738</v>
      </c>
      <c r="PI471" t="s">
        <v>2739</v>
      </c>
      <c r="PJ471" t="s">
        <v>2738</v>
      </c>
      <c r="PK471" t="s">
        <v>2738</v>
      </c>
      <c r="PL471" t="s">
        <v>2738</v>
      </c>
      <c r="PM471" t="s">
        <v>2738</v>
      </c>
      <c r="PN471" t="s">
        <v>2738</v>
      </c>
      <c r="PO471" t="s">
        <v>2738</v>
      </c>
      <c r="PP471" t="s">
        <v>2738</v>
      </c>
      <c r="PQ471" t="s">
        <v>2738</v>
      </c>
      <c r="PR471" t="s">
        <v>2738</v>
      </c>
      <c r="PS471" t="s">
        <v>2738</v>
      </c>
      <c r="PT471" t="s">
        <v>2738</v>
      </c>
      <c r="PU471" t="s">
        <v>2738</v>
      </c>
      <c r="PV471" t="s">
        <v>2738</v>
      </c>
      <c r="PW471" t="s">
        <v>2738</v>
      </c>
    </row>
    <row r="472" spans="1:439" x14ac:dyDescent="0.3">
      <c r="A472">
        <v>153</v>
      </c>
      <c r="B472" t="s">
        <v>4343</v>
      </c>
      <c r="C472" t="s">
        <v>660</v>
      </c>
      <c r="D472" t="s">
        <v>1551</v>
      </c>
      <c r="E472" t="s">
        <v>1642</v>
      </c>
      <c r="F472" t="s">
        <v>3682</v>
      </c>
      <c r="G472" t="s">
        <v>551</v>
      </c>
      <c r="FG472" t="s">
        <v>556</v>
      </c>
      <c r="FH472" t="s">
        <v>3550</v>
      </c>
      <c r="FI472" t="s">
        <v>3550</v>
      </c>
      <c r="OZ472" t="s">
        <v>2739</v>
      </c>
      <c r="PA472" t="s">
        <v>2738</v>
      </c>
      <c r="PB472" t="s">
        <v>2738</v>
      </c>
      <c r="PC472" t="s">
        <v>2738</v>
      </c>
      <c r="PD472" t="s">
        <v>2738</v>
      </c>
      <c r="PE472" t="s">
        <v>2738</v>
      </c>
      <c r="PF472" t="s">
        <v>2738</v>
      </c>
      <c r="PG472" t="s">
        <v>2738</v>
      </c>
      <c r="PI472" t="s">
        <v>2738</v>
      </c>
      <c r="PJ472" t="s">
        <v>2738</v>
      </c>
      <c r="PK472" t="s">
        <v>2738</v>
      </c>
      <c r="PL472" t="s">
        <v>2738</v>
      </c>
      <c r="PM472" t="s">
        <v>2738</v>
      </c>
      <c r="PN472" t="s">
        <v>2739</v>
      </c>
      <c r="PO472" t="s">
        <v>2738</v>
      </c>
      <c r="PP472" t="s">
        <v>2738</v>
      </c>
      <c r="PQ472" t="s">
        <v>2738</v>
      </c>
      <c r="PR472" t="s">
        <v>2738</v>
      </c>
      <c r="PS472" t="s">
        <v>2738</v>
      </c>
      <c r="PT472" t="s">
        <v>2738</v>
      </c>
      <c r="PU472" t="s">
        <v>2738</v>
      </c>
      <c r="PV472" t="s">
        <v>2738</v>
      </c>
      <c r="PW472" t="s">
        <v>2738</v>
      </c>
    </row>
    <row r="473" spans="1:439" x14ac:dyDescent="0.3">
      <c r="A473">
        <v>152</v>
      </c>
      <c r="B473" t="s">
        <v>4343</v>
      </c>
      <c r="C473" t="s">
        <v>660</v>
      </c>
      <c r="D473" t="s">
        <v>1551</v>
      </c>
      <c r="E473" t="s">
        <v>1642</v>
      </c>
      <c r="F473" t="s">
        <v>3682</v>
      </c>
      <c r="G473" t="s">
        <v>551</v>
      </c>
      <c r="FG473" t="s">
        <v>556</v>
      </c>
      <c r="FH473" t="s">
        <v>3550</v>
      </c>
      <c r="FI473" t="s">
        <v>3550</v>
      </c>
      <c r="OZ473" t="s">
        <v>2739</v>
      </c>
      <c r="PA473" t="s">
        <v>2738</v>
      </c>
      <c r="PB473" t="s">
        <v>2738</v>
      </c>
      <c r="PC473" t="s">
        <v>2738</v>
      </c>
      <c r="PD473" t="s">
        <v>2738</v>
      </c>
      <c r="PE473" t="s">
        <v>2738</v>
      </c>
      <c r="PF473" t="s">
        <v>2738</v>
      </c>
      <c r="PG473" t="s">
        <v>2738</v>
      </c>
      <c r="PI473" t="s">
        <v>2738</v>
      </c>
      <c r="PJ473" t="s">
        <v>2738</v>
      </c>
      <c r="PK473" t="s">
        <v>2738</v>
      </c>
      <c r="PL473" t="s">
        <v>2738</v>
      </c>
      <c r="PM473" t="s">
        <v>2738</v>
      </c>
      <c r="PN473" t="s">
        <v>2739</v>
      </c>
      <c r="PO473" t="s">
        <v>2738</v>
      </c>
      <c r="PP473" t="s">
        <v>2738</v>
      </c>
      <c r="PQ473" t="s">
        <v>2738</v>
      </c>
      <c r="PR473" t="s">
        <v>2738</v>
      </c>
      <c r="PS473" t="s">
        <v>2738</v>
      </c>
      <c r="PT473" t="s">
        <v>2738</v>
      </c>
      <c r="PU473" t="s">
        <v>2738</v>
      </c>
      <c r="PV473" t="s">
        <v>2738</v>
      </c>
      <c r="PW473" t="s">
        <v>2738</v>
      </c>
    </row>
    <row r="474" spans="1:439" x14ac:dyDescent="0.3">
      <c r="A474">
        <v>151</v>
      </c>
      <c r="B474" t="s">
        <v>4343</v>
      </c>
      <c r="C474" t="s">
        <v>660</v>
      </c>
      <c r="D474" t="s">
        <v>1551</v>
      </c>
      <c r="E474" t="s">
        <v>1642</v>
      </c>
      <c r="F474" t="s">
        <v>3682</v>
      </c>
      <c r="G474" t="s">
        <v>551</v>
      </c>
      <c r="FG474" t="s">
        <v>556</v>
      </c>
      <c r="FH474" t="s">
        <v>4355</v>
      </c>
      <c r="FI474" t="s">
        <v>4355</v>
      </c>
      <c r="OZ474" t="s">
        <v>2739</v>
      </c>
      <c r="PA474" t="s">
        <v>2738</v>
      </c>
      <c r="PB474" t="s">
        <v>2738</v>
      </c>
      <c r="PC474" t="s">
        <v>2738</v>
      </c>
      <c r="PD474" t="s">
        <v>2738</v>
      </c>
      <c r="PE474" t="s">
        <v>2738</v>
      </c>
      <c r="PF474" t="s">
        <v>2738</v>
      </c>
      <c r="PG474" t="s">
        <v>2738</v>
      </c>
      <c r="PI474" t="s">
        <v>2738</v>
      </c>
      <c r="PJ474" t="s">
        <v>2738</v>
      </c>
      <c r="PK474" t="s">
        <v>2738</v>
      </c>
      <c r="PL474" t="s">
        <v>2738</v>
      </c>
      <c r="PM474" t="s">
        <v>2738</v>
      </c>
      <c r="PN474" t="s">
        <v>2739</v>
      </c>
      <c r="PO474" t="s">
        <v>2738</v>
      </c>
      <c r="PP474" t="s">
        <v>2738</v>
      </c>
      <c r="PQ474" t="s">
        <v>2738</v>
      </c>
      <c r="PR474" t="s">
        <v>2738</v>
      </c>
      <c r="PS474" t="s">
        <v>2738</v>
      </c>
      <c r="PT474" t="s">
        <v>2738</v>
      </c>
      <c r="PU474" t="s">
        <v>2738</v>
      </c>
      <c r="PV474" t="s">
        <v>2738</v>
      </c>
      <c r="PW474" t="s">
        <v>2738</v>
      </c>
    </row>
    <row r="475" spans="1:439" x14ac:dyDescent="0.3">
      <c r="A475">
        <v>196</v>
      </c>
      <c r="B475" t="s">
        <v>4343</v>
      </c>
      <c r="C475" t="s">
        <v>660</v>
      </c>
      <c r="D475" t="s">
        <v>1551</v>
      </c>
      <c r="E475" t="s">
        <v>1642</v>
      </c>
      <c r="F475" t="s">
        <v>3682</v>
      </c>
      <c r="G475" t="s">
        <v>551</v>
      </c>
      <c r="AZ475" t="s">
        <v>556</v>
      </c>
      <c r="BA475" t="s">
        <v>554</v>
      </c>
      <c r="BB475" t="s">
        <v>3453</v>
      </c>
      <c r="BC475" t="s">
        <v>3541</v>
      </c>
      <c r="BD475" t="s">
        <v>34</v>
      </c>
      <c r="BE475" t="s">
        <v>19</v>
      </c>
      <c r="BF475" t="s">
        <v>3460</v>
      </c>
      <c r="GN475" t="s">
        <v>557</v>
      </c>
      <c r="IS475" t="s">
        <v>34</v>
      </c>
      <c r="IT475" t="s">
        <v>34</v>
      </c>
      <c r="IU475" t="s">
        <v>3685</v>
      </c>
      <c r="IV475" t="s">
        <v>3685</v>
      </c>
      <c r="IW475" t="s">
        <v>4326</v>
      </c>
      <c r="OZ475" t="s">
        <v>2739</v>
      </c>
      <c r="PA475" t="s">
        <v>2738</v>
      </c>
      <c r="PB475" t="s">
        <v>2738</v>
      </c>
      <c r="PC475" t="s">
        <v>2738</v>
      </c>
      <c r="PD475" t="s">
        <v>2738</v>
      </c>
      <c r="PE475" t="s">
        <v>2738</v>
      </c>
      <c r="PF475" t="s">
        <v>2738</v>
      </c>
      <c r="PG475" t="s">
        <v>2738</v>
      </c>
      <c r="PI475" t="s">
        <v>2738</v>
      </c>
      <c r="PJ475" t="s">
        <v>2739</v>
      </c>
      <c r="PK475" t="s">
        <v>2738</v>
      </c>
      <c r="PL475" t="s">
        <v>2738</v>
      </c>
      <c r="PM475" t="s">
        <v>2738</v>
      </c>
      <c r="PN475" t="s">
        <v>2738</v>
      </c>
      <c r="PO475" t="s">
        <v>2738</v>
      </c>
      <c r="PP475" t="s">
        <v>2738</v>
      </c>
      <c r="PQ475" t="s">
        <v>2738</v>
      </c>
      <c r="PR475" t="s">
        <v>2738</v>
      </c>
      <c r="PS475" t="s">
        <v>2738</v>
      </c>
      <c r="PT475" t="s">
        <v>2738</v>
      </c>
      <c r="PU475" t="s">
        <v>2738</v>
      </c>
      <c r="PV475" t="s">
        <v>2738</v>
      </c>
      <c r="PW475" t="s">
        <v>2738</v>
      </c>
    </row>
    <row r="476" spans="1:439" x14ac:dyDescent="0.3">
      <c r="A476">
        <v>197</v>
      </c>
      <c r="B476" t="s">
        <v>4343</v>
      </c>
      <c r="C476" t="s">
        <v>660</v>
      </c>
      <c r="D476" t="s">
        <v>1551</v>
      </c>
      <c r="E476" t="s">
        <v>1642</v>
      </c>
      <c r="F476" t="s">
        <v>3682</v>
      </c>
      <c r="G476" t="s">
        <v>551</v>
      </c>
      <c r="CT476" t="s">
        <v>556</v>
      </c>
      <c r="CU476" t="s">
        <v>657</v>
      </c>
      <c r="CV476" t="s">
        <v>569</v>
      </c>
      <c r="CW476" t="s">
        <v>3439</v>
      </c>
      <c r="CX476" t="s">
        <v>3449</v>
      </c>
      <c r="CY476" t="s">
        <v>34</v>
      </c>
      <c r="CZ476" t="s">
        <v>19</v>
      </c>
      <c r="DA476" t="s">
        <v>3451</v>
      </c>
      <c r="GN476" t="s">
        <v>557</v>
      </c>
      <c r="IS476" t="s">
        <v>34</v>
      </c>
      <c r="IT476" t="s">
        <v>19</v>
      </c>
      <c r="IU476" t="s">
        <v>3683</v>
      </c>
      <c r="IV476" t="s">
        <v>3683</v>
      </c>
      <c r="IW476" t="s">
        <v>681</v>
      </c>
      <c r="OZ476" t="s">
        <v>2739</v>
      </c>
      <c r="PA476" t="s">
        <v>2738</v>
      </c>
      <c r="PB476" t="s">
        <v>2738</v>
      </c>
      <c r="PC476" t="s">
        <v>2738</v>
      </c>
      <c r="PD476" t="s">
        <v>2738</v>
      </c>
      <c r="PE476" t="s">
        <v>2738</v>
      </c>
      <c r="PF476" t="s">
        <v>2738</v>
      </c>
      <c r="PG476" t="s">
        <v>2738</v>
      </c>
      <c r="PI476" t="s">
        <v>2739</v>
      </c>
      <c r="PJ476" t="s">
        <v>2738</v>
      </c>
      <c r="PK476" t="s">
        <v>2738</v>
      </c>
      <c r="PL476" t="s">
        <v>2738</v>
      </c>
      <c r="PM476" t="s">
        <v>2738</v>
      </c>
      <c r="PN476" t="s">
        <v>2738</v>
      </c>
      <c r="PO476" t="s">
        <v>2738</v>
      </c>
      <c r="PP476" t="s">
        <v>2738</v>
      </c>
      <c r="PQ476" t="s">
        <v>2738</v>
      </c>
      <c r="PR476" t="s">
        <v>2738</v>
      </c>
      <c r="PS476" t="s">
        <v>2738</v>
      </c>
      <c r="PT476" t="s">
        <v>2738</v>
      </c>
      <c r="PU476" t="s">
        <v>2738</v>
      </c>
      <c r="PV476" t="s">
        <v>2738</v>
      </c>
      <c r="PW476" t="s">
        <v>2738</v>
      </c>
    </row>
    <row r="477" spans="1:439" x14ac:dyDescent="0.3">
      <c r="A477">
        <v>201</v>
      </c>
      <c r="B477" t="s">
        <v>4343</v>
      </c>
      <c r="C477" t="s">
        <v>660</v>
      </c>
      <c r="D477" t="s">
        <v>1551</v>
      </c>
      <c r="E477" t="s">
        <v>1642</v>
      </c>
      <c r="F477" t="s">
        <v>3682</v>
      </c>
      <c r="G477" t="s">
        <v>551</v>
      </c>
      <c r="AZ477" t="s">
        <v>556</v>
      </c>
      <c r="BA477" t="s">
        <v>569</v>
      </c>
      <c r="BB477" t="s">
        <v>3583</v>
      </c>
      <c r="BC477" t="s">
        <v>3555</v>
      </c>
      <c r="BD477" t="s">
        <v>34</v>
      </c>
      <c r="BE477" t="s">
        <v>19</v>
      </c>
      <c r="BF477" t="s">
        <v>3434</v>
      </c>
      <c r="GN477" t="s">
        <v>557</v>
      </c>
      <c r="IS477" t="s">
        <v>34</v>
      </c>
      <c r="IT477" t="s">
        <v>34</v>
      </c>
      <c r="IU477" t="s">
        <v>3685</v>
      </c>
      <c r="IV477" t="s">
        <v>3685</v>
      </c>
      <c r="IW477" t="s">
        <v>4326</v>
      </c>
      <c r="OZ477" t="s">
        <v>2739</v>
      </c>
      <c r="PA477" t="s">
        <v>2738</v>
      </c>
      <c r="PB477" t="s">
        <v>2738</v>
      </c>
      <c r="PC477" t="s">
        <v>2738</v>
      </c>
      <c r="PD477" t="s">
        <v>2738</v>
      </c>
      <c r="PE477" t="s">
        <v>2738</v>
      </c>
      <c r="PF477" t="s">
        <v>2738</v>
      </c>
      <c r="PG477" t="s">
        <v>2738</v>
      </c>
      <c r="PI477" t="s">
        <v>2738</v>
      </c>
      <c r="PJ477" t="s">
        <v>2739</v>
      </c>
      <c r="PK477" t="s">
        <v>2738</v>
      </c>
      <c r="PL477" t="s">
        <v>2738</v>
      </c>
      <c r="PM477" t="s">
        <v>2738</v>
      </c>
      <c r="PN477" t="s">
        <v>2738</v>
      </c>
      <c r="PO477" t="s">
        <v>2738</v>
      </c>
      <c r="PP477" t="s">
        <v>2738</v>
      </c>
      <c r="PQ477" t="s">
        <v>2738</v>
      </c>
      <c r="PR477" t="s">
        <v>2738</v>
      </c>
      <c r="PS477" t="s">
        <v>2738</v>
      </c>
      <c r="PT477" t="s">
        <v>2738</v>
      </c>
      <c r="PU477" t="s">
        <v>2738</v>
      </c>
      <c r="PV477" t="s">
        <v>2738</v>
      </c>
      <c r="PW477" t="s">
        <v>2738</v>
      </c>
    </row>
    <row r="478" spans="1:439" x14ac:dyDescent="0.3">
      <c r="A478">
        <v>148</v>
      </c>
      <c r="B478" t="s">
        <v>4343</v>
      </c>
      <c r="C478" t="s">
        <v>660</v>
      </c>
      <c r="D478" t="s">
        <v>1551</v>
      </c>
      <c r="E478" t="s">
        <v>1642</v>
      </c>
      <c r="F478" t="s">
        <v>3682</v>
      </c>
      <c r="G478" t="s">
        <v>551</v>
      </c>
      <c r="EV478" t="s">
        <v>556</v>
      </c>
      <c r="EW478" t="s">
        <v>3501</v>
      </c>
      <c r="EX478" t="s">
        <v>3469</v>
      </c>
      <c r="EY478" t="s">
        <v>3469</v>
      </c>
      <c r="OZ478" t="s">
        <v>2739</v>
      </c>
      <c r="PA478" t="s">
        <v>2738</v>
      </c>
      <c r="PB478" t="s">
        <v>2738</v>
      </c>
      <c r="PC478" t="s">
        <v>2738</v>
      </c>
      <c r="PD478" t="s">
        <v>2738</v>
      </c>
      <c r="PE478" t="s">
        <v>2738</v>
      </c>
      <c r="PF478" t="s">
        <v>2738</v>
      </c>
      <c r="PG478" t="s">
        <v>2738</v>
      </c>
      <c r="PI478" t="s">
        <v>2738</v>
      </c>
      <c r="PJ478" t="s">
        <v>2738</v>
      </c>
      <c r="PK478" t="s">
        <v>2738</v>
      </c>
      <c r="PL478" t="s">
        <v>2738</v>
      </c>
      <c r="PM478" t="s">
        <v>2738</v>
      </c>
      <c r="PN478" t="s">
        <v>2739</v>
      </c>
      <c r="PO478" t="s">
        <v>2738</v>
      </c>
      <c r="PP478" t="s">
        <v>2738</v>
      </c>
      <c r="PQ478" t="s">
        <v>2738</v>
      </c>
      <c r="PR478" t="s">
        <v>2738</v>
      </c>
      <c r="PS478" t="s">
        <v>2738</v>
      </c>
      <c r="PT478" t="s">
        <v>2738</v>
      </c>
      <c r="PU478" t="s">
        <v>2738</v>
      </c>
      <c r="PV478" t="s">
        <v>2738</v>
      </c>
      <c r="PW478" t="s">
        <v>2738</v>
      </c>
    </row>
    <row r="479" spans="1:439" x14ac:dyDescent="0.3">
      <c r="A479">
        <v>147</v>
      </c>
      <c r="B479" t="s">
        <v>4343</v>
      </c>
      <c r="C479" t="s">
        <v>660</v>
      </c>
      <c r="D479" t="s">
        <v>1551</v>
      </c>
      <c r="E479" t="s">
        <v>1642</v>
      </c>
      <c r="F479" t="s">
        <v>3682</v>
      </c>
      <c r="G479" t="s">
        <v>551</v>
      </c>
      <c r="EV479" t="s">
        <v>556</v>
      </c>
      <c r="EW479" t="s">
        <v>3526</v>
      </c>
      <c r="EX479" t="s">
        <v>3439</v>
      </c>
      <c r="EY479" t="s">
        <v>3447</v>
      </c>
      <c r="OZ479" t="s">
        <v>2739</v>
      </c>
      <c r="PA479" t="s">
        <v>2738</v>
      </c>
      <c r="PB479" t="s">
        <v>2738</v>
      </c>
      <c r="PC479" t="s">
        <v>2738</v>
      </c>
      <c r="PD479" t="s">
        <v>2738</v>
      </c>
      <c r="PE479" t="s">
        <v>2738</v>
      </c>
      <c r="PF479" t="s">
        <v>2738</v>
      </c>
      <c r="PG479" t="s">
        <v>2738</v>
      </c>
      <c r="PI479" t="s">
        <v>2738</v>
      </c>
      <c r="PJ479" t="s">
        <v>2738</v>
      </c>
      <c r="PK479" t="s">
        <v>2738</v>
      </c>
      <c r="PL479" t="s">
        <v>2738</v>
      </c>
      <c r="PM479" t="s">
        <v>2738</v>
      </c>
      <c r="PN479" t="s">
        <v>2739</v>
      </c>
      <c r="PO479" t="s">
        <v>2738</v>
      </c>
      <c r="PP479" t="s">
        <v>2738</v>
      </c>
      <c r="PQ479" t="s">
        <v>2738</v>
      </c>
      <c r="PR479" t="s">
        <v>2738</v>
      </c>
      <c r="PS479" t="s">
        <v>2738</v>
      </c>
      <c r="PT479" t="s">
        <v>2738</v>
      </c>
      <c r="PU479" t="s">
        <v>2738</v>
      </c>
      <c r="PV479" t="s">
        <v>2738</v>
      </c>
      <c r="PW479" t="s">
        <v>2738</v>
      </c>
    </row>
    <row r="480" spans="1:439" x14ac:dyDescent="0.3">
      <c r="A480">
        <v>146</v>
      </c>
      <c r="B480" t="s">
        <v>4343</v>
      </c>
      <c r="C480" t="s">
        <v>660</v>
      </c>
      <c r="D480" t="s">
        <v>1551</v>
      </c>
      <c r="E480" t="s">
        <v>1642</v>
      </c>
      <c r="F480" t="s">
        <v>3682</v>
      </c>
      <c r="G480" t="s">
        <v>551</v>
      </c>
      <c r="EV480" t="s">
        <v>556</v>
      </c>
      <c r="EW480" t="s">
        <v>2739</v>
      </c>
      <c r="EX480" t="s">
        <v>3475</v>
      </c>
      <c r="EY480" t="s">
        <v>3447</v>
      </c>
      <c r="OZ480" t="s">
        <v>2739</v>
      </c>
      <c r="PA480" t="s">
        <v>2738</v>
      </c>
      <c r="PB480" t="s">
        <v>2738</v>
      </c>
      <c r="PC480" t="s">
        <v>2738</v>
      </c>
      <c r="PD480" t="s">
        <v>2738</v>
      </c>
      <c r="PE480" t="s">
        <v>2738</v>
      </c>
      <c r="PF480" t="s">
        <v>2738</v>
      </c>
      <c r="PG480" t="s">
        <v>2738</v>
      </c>
      <c r="PI480" t="s">
        <v>2738</v>
      </c>
      <c r="PJ480" t="s">
        <v>2738</v>
      </c>
      <c r="PK480" t="s">
        <v>2738</v>
      </c>
      <c r="PL480" t="s">
        <v>2738</v>
      </c>
      <c r="PM480" t="s">
        <v>2738</v>
      </c>
      <c r="PN480" t="s">
        <v>2739</v>
      </c>
      <c r="PO480" t="s">
        <v>2738</v>
      </c>
      <c r="PP480" t="s">
        <v>2738</v>
      </c>
      <c r="PQ480" t="s">
        <v>2738</v>
      </c>
      <c r="PR480" t="s">
        <v>2738</v>
      </c>
      <c r="PS480" t="s">
        <v>2738</v>
      </c>
      <c r="PT480" t="s">
        <v>2738</v>
      </c>
      <c r="PU480" t="s">
        <v>2738</v>
      </c>
      <c r="PV480" t="s">
        <v>2738</v>
      </c>
      <c r="PW480" t="s">
        <v>2738</v>
      </c>
    </row>
    <row r="481" spans="1:439" x14ac:dyDescent="0.3">
      <c r="A481">
        <v>145</v>
      </c>
      <c r="B481" t="s">
        <v>4343</v>
      </c>
      <c r="C481" t="s">
        <v>660</v>
      </c>
      <c r="D481" t="s">
        <v>1551</v>
      </c>
      <c r="E481" t="s">
        <v>1642</v>
      </c>
      <c r="F481" t="s">
        <v>3682</v>
      </c>
      <c r="G481" t="s">
        <v>551</v>
      </c>
      <c r="EV481" t="s">
        <v>556</v>
      </c>
      <c r="EW481" t="s">
        <v>3501</v>
      </c>
      <c r="EX481" t="s">
        <v>3469</v>
      </c>
      <c r="EY481" t="s">
        <v>3469</v>
      </c>
      <c r="OZ481" t="s">
        <v>2739</v>
      </c>
      <c r="PA481" t="s">
        <v>2738</v>
      </c>
      <c r="PB481" t="s">
        <v>2738</v>
      </c>
      <c r="PC481" t="s">
        <v>2738</v>
      </c>
      <c r="PD481" t="s">
        <v>2738</v>
      </c>
      <c r="PE481" t="s">
        <v>2738</v>
      </c>
      <c r="PF481" t="s">
        <v>2738</v>
      </c>
      <c r="PG481" t="s">
        <v>2738</v>
      </c>
      <c r="PI481" t="s">
        <v>2738</v>
      </c>
      <c r="PJ481" t="s">
        <v>2738</v>
      </c>
      <c r="PK481" t="s">
        <v>2738</v>
      </c>
      <c r="PL481" t="s">
        <v>2738</v>
      </c>
      <c r="PM481" t="s">
        <v>2738</v>
      </c>
      <c r="PN481" t="s">
        <v>2739</v>
      </c>
      <c r="PO481" t="s">
        <v>2738</v>
      </c>
      <c r="PP481" t="s">
        <v>2738</v>
      </c>
      <c r="PQ481" t="s">
        <v>2738</v>
      </c>
      <c r="PR481" t="s">
        <v>2738</v>
      </c>
      <c r="PS481" t="s">
        <v>2738</v>
      </c>
      <c r="PT481" t="s">
        <v>2738</v>
      </c>
      <c r="PU481" t="s">
        <v>2738</v>
      </c>
      <c r="PV481" t="s">
        <v>2738</v>
      </c>
      <c r="PW481" t="s">
        <v>2738</v>
      </c>
    </row>
    <row r="482" spans="1:439" x14ac:dyDescent="0.3">
      <c r="A482">
        <v>141</v>
      </c>
      <c r="B482" t="s">
        <v>3718</v>
      </c>
      <c r="C482" t="s">
        <v>660</v>
      </c>
      <c r="D482" t="s">
        <v>1551</v>
      </c>
      <c r="E482" t="s">
        <v>1642</v>
      </c>
      <c r="F482" t="s">
        <v>3682</v>
      </c>
      <c r="G482" t="s">
        <v>551</v>
      </c>
      <c r="FJ482" t="s">
        <v>556</v>
      </c>
      <c r="FK482" t="s">
        <v>3508</v>
      </c>
      <c r="FL482" t="s">
        <v>3509</v>
      </c>
      <c r="OZ482" t="s">
        <v>2739</v>
      </c>
      <c r="PA482" t="s">
        <v>2738</v>
      </c>
      <c r="PB482" t="s">
        <v>2738</v>
      </c>
      <c r="PC482" t="s">
        <v>2738</v>
      </c>
      <c r="PD482" t="s">
        <v>2738</v>
      </c>
      <c r="PE482" t="s">
        <v>2738</v>
      </c>
      <c r="PF482" t="s">
        <v>2738</v>
      </c>
      <c r="PG482" t="s">
        <v>2738</v>
      </c>
      <c r="PI482" t="s">
        <v>2739</v>
      </c>
      <c r="PJ482" t="s">
        <v>2738</v>
      </c>
      <c r="PK482" t="s">
        <v>2738</v>
      </c>
      <c r="PL482" t="s">
        <v>2738</v>
      </c>
      <c r="PM482" t="s">
        <v>2738</v>
      </c>
      <c r="PN482" t="s">
        <v>2738</v>
      </c>
      <c r="PO482" t="s">
        <v>2738</v>
      </c>
      <c r="PP482" t="s">
        <v>2738</v>
      </c>
      <c r="PQ482" t="s">
        <v>2738</v>
      </c>
      <c r="PR482" t="s">
        <v>2738</v>
      </c>
      <c r="PS482" t="s">
        <v>2738</v>
      </c>
      <c r="PT482" t="s">
        <v>2738</v>
      </c>
      <c r="PU482" t="s">
        <v>2738</v>
      </c>
      <c r="PV482" t="s">
        <v>2738</v>
      </c>
      <c r="PW482" t="s">
        <v>2738</v>
      </c>
    </row>
    <row r="483" spans="1:439" x14ac:dyDescent="0.3">
      <c r="A483">
        <v>140</v>
      </c>
      <c r="B483" t="s">
        <v>3718</v>
      </c>
      <c r="C483" t="s">
        <v>660</v>
      </c>
      <c r="D483" t="s">
        <v>1551</v>
      </c>
      <c r="E483" t="s">
        <v>1642</v>
      </c>
      <c r="F483" t="s">
        <v>3682</v>
      </c>
      <c r="G483" t="s">
        <v>551</v>
      </c>
      <c r="ES483" t="s">
        <v>556</v>
      </c>
      <c r="OZ483" t="s">
        <v>2739</v>
      </c>
      <c r="PA483" t="s">
        <v>2738</v>
      </c>
      <c r="PB483" t="s">
        <v>2738</v>
      </c>
      <c r="PC483" t="s">
        <v>2738</v>
      </c>
      <c r="PD483" t="s">
        <v>2738</v>
      </c>
      <c r="PE483" t="s">
        <v>2738</v>
      </c>
      <c r="PF483" t="s">
        <v>2738</v>
      </c>
      <c r="PG483" t="s">
        <v>2738</v>
      </c>
      <c r="PI483" t="s">
        <v>2738</v>
      </c>
      <c r="PJ483" t="s">
        <v>2738</v>
      </c>
      <c r="PK483" t="s">
        <v>2738</v>
      </c>
      <c r="PL483" t="s">
        <v>2738</v>
      </c>
      <c r="PM483" t="s">
        <v>2738</v>
      </c>
      <c r="PN483" t="s">
        <v>2739</v>
      </c>
      <c r="PO483" t="s">
        <v>2738</v>
      </c>
      <c r="PP483" t="s">
        <v>2738</v>
      </c>
      <c r="PQ483" t="s">
        <v>2738</v>
      </c>
      <c r="PR483" t="s">
        <v>2738</v>
      </c>
      <c r="PS483" t="s">
        <v>2738</v>
      </c>
      <c r="PT483" t="s">
        <v>2738</v>
      </c>
      <c r="PU483" t="s">
        <v>2738</v>
      </c>
      <c r="PV483" t="s">
        <v>2738</v>
      </c>
      <c r="PW483" t="s">
        <v>2738</v>
      </c>
    </row>
    <row r="484" spans="1:439" x14ac:dyDescent="0.3">
      <c r="A484">
        <v>139</v>
      </c>
      <c r="B484" t="s">
        <v>3718</v>
      </c>
      <c r="C484" t="s">
        <v>660</v>
      </c>
      <c r="D484" t="s">
        <v>1551</v>
      </c>
      <c r="E484" t="s">
        <v>1642</v>
      </c>
      <c r="F484" t="s">
        <v>3682</v>
      </c>
      <c r="G484" t="s">
        <v>551</v>
      </c>
      <c r="ES484" t="s">
        <v>556</v>
      </c>
      <c r="OZ484" t="s">
        <v>2739</v>
      </c>
      <c r="PA484" t="s">
        <v>2738</v>
      </c>
      <c r="PB484" t="s">
        <v>2738</v>
      </c>
      <c r="PC484" t="s">
        <v>2738</v>
      </c>
      <c r="PD484" t="s">
        <v>2738</v>
      </c>
      <c r="PE484" t="s">
        <v>2738</v>
      </c>
      <c r="PF484" t="s">
        <v>2738</v>
      </c>
      <c r="PG484" t="s">
        <v>2738</v>
      </c>
      <c r="PI484" t="s">
        <v>2738</v>
      </c>
      <c r="PJ484" t="s">
        <v>2738</v>
      </c>
      <c r="PK484" t="s">
        <v>2738</v>
      </c>
      <c r="PL484" t="s">
        <v>2738</v>
      </c>
      <c r="PM484" t="s">
        <v>2738</v>
      </c>
      <c r="PN484" t="s">
        <v>2739</v>
      </c>
      <c r="PO484" t="s">
        <v>2738</v>
      </c>
      <c r="PP484" t="s">
        <v>2738</v>
      </c>
      <c r="PQ484" t="s">
        <v>2738</v>
      </c>
      <c r="PR484" t="s">
        <v>2738</v>
      </c>
      <c r="PS484" t="s">
        <v>2738</v>
      </c>
      <c r="PT484" t="s">
        <v>2738</v>
      </c>
      <c r="PU484" t="s">
        <v>2738</v>
      </c>
      <c r="PV484" t="s">
        <v>2738</v>
      </c>
      <c r="PW484" t="s">
        <v>2738</v>
      </c>
    </row>
    <row r="485" spans="1:439" x14ac:dyDescent="0.3">
      <c r="A485">
        <v>138</v>
      </c>
      <c r="B485" t="s">
        <v>3718</v>
      </c>
      <c r="C485" t="s">
        <v>660</v>
      </c>
      <c r="D485" t="s">
        <v>1551</v>
      </c>
      <c r="E485" t="s">
        <v>1642</v>
      </c>
      <c r="F485" t="s">
        <v>3682</v>
      </c>
      <c r="G485" t="s">
        <v>551</v>
      </c>
      <c r="ES485" t="s">
        <v>556</v>
      </c>
      <c r="ET485" t="s">
        <v>3450</v>
      </c>
      <c r="EU485" t="s">
        <v>3450</v>
      </c>
      <c r="OZ485" t="s">
        <v>2739</v>
      </c>
      <c r="PA485" t="s">
        <v>2738</v>
      </c>
      <c r="PB485" t="s">
        <v>2738</v>
      </c>
      <c r="PC485" t="s">
        <v>2738</v>
      </c>
      <c r="PD485" t="s">
        <v>2738</v>
      </c>
      <c r="PE485" t="s">
        <v>2738</v>
      </c>
      <c r="PF485" t="s">
        <v>2738</v>
      </c>
      <c r="PG485" t="s">
        <v>2738</v>
      </c>
      <c r="PI485" t="s">
        <v>2738</v>
      </c>
      <c r="PJ485" t="s">
        <v>2738</v>
      </c>
      <c r="PK485" t="s">
        <v>2738</v>
      </c>
      <c r="PL485" t="s">
        <v>2738</v>
      </c>
      <c r="PM485" t="s">
        <v>2738</v>
      </c>
      <c r="PN485" t="s">
        <v>2739</v>
      </c>
      <c r="PO485" t="s">
        <v>2738</v>
      </c>
      <c r="PP485" t="s">
        <v>2738</v>
      </c>
      <c r="PQ485" t="s">
        <v>2738</v>
      </c>
      <c r="PR485" t="s">
        <v>2738</v>
      </c>
      <c r="PS485" t="s">
        <v>2738</v>
      </c>
      <c r="PT485" t="s">
        <v>2738</v>
      </c>
      <c r="PU485" t="s">
        <v>2738</v>
      </c>
      <c r="PV485" t="s">
        <v>2738</v>
      </c>
      <c r="PW485" t="s">
        <v>2738</v>
      </c>
    </row>
    <row r="486" spans="1:439" x14ac:dyDescent="0.3">
      <c r="A486">
        <v>137</v>
      </c>
      <c r="B486" t="s">
        <v>3718</v>
      </c>
      <c r="C486" t="s">
        <v>660</v>
      </c>
      <c r="D486" t="s">
        <v>1551</v>
      </c>
      <c r="E486" t="s">
        <v>1642</v>
      </c>
      <c r="F486" t="s">
        <v>3682</v>
      </c>
      <c r="G486" t="s">
        <v>551</v>
      </c>
      <c r="ES486" t="s">
        <v>556</v>
      </c>
      <c r="ET486" t="s">
        <v>3443</v>
      </c>
      <c r="EU486" t="s">
        <v>3443</v>
      </c>
      <c r="OZ486" t="s">
        <v>2739</v>
      </c>
      <c r="PA486" t="s">
        <v>2738</v>
      </c>
      <c r="PB486" t="s">
        <v>2738</v>
      </c>
      <c r="PC486" t="s">
        <v>2738</v>
      </c>
      <c r="PD486" t="s">
        <v>2738</v>
      </c>
      <c r="PE486" t="s">
        <v>2738</v>
      </c>
      <c r="PF486" t="s">
        <v>2738</v>
      </c>
      <c r="PG486" t="s">
        <v>2738</v>
      </c>
      <c r="PI486" t="s">
        <v>2738</v>
      </c>
      <c r="PJ486" t="s">
        <v>2738</v>
      </c>
      <c r="PK486" t="s">
        <v>2738</v>
      </c>
      <c r="PL486" t="s">
        <v>2738</v>
      </c>
      <c r="PM486" t="s">
        <v>2738</v>
      </c>
      <c r="PN486" t="s">
        <v>2739</v>
      </c>
      <c r="PO486" t="s">
        <v>2738</v>
      </c>
      <c r="PP486" t="s">
        <v>2738</v>
      </c>
      <c r="PQ486" t="s">
        <v>2738</v>
      </c>
      <c r="PR486" t="s">
        <v>2738</v>
      </c>
      <c r="PS486" t="s">
        <v>2738</v>
      </c>
      <c r="PT486" t="s">
        <v>2738</v>
      </c>
      <c r="PU486" t="s">
        <v>2738</v>
      </c>
      <c r="PV486" t="s">
        <v>2738</v>
      </c>
      <c r="PW486" t="s">
        <v>2738</v>
      </c>
    </row>
    <row r="487" spans="1:439" x14ac:dyDescent="0.3">
      <c r="A487">
        <v>134</v>
      </c>
      <c r="B487" t="s">
        <v>3718</v>
      </c>
      <c r="C487" t="s">
        <v>660</v>
      </c>
      <c r="D487" t="s">
        <v>1551</v>
      </c>
      <c r="E487" t="s">
        <v>1642</v>
      </c>
      <c r="F487" t="s">
        <v>3682</v>
      </c>
      <c r="G487" t="s">
        <v>551</v>
      </c>
      <c r="EZ487" t="s">
        <v>556</v>
      </c>
      <c r="OZ487" t="s">
        <v>2739</v>
      </c>
      <c r="PA487" t="s">
        <v>2738</v>
      </c>
      <c r="PB487" t="s">
        <v>2738</v>
      </c>
      <c r="PC487" t="s">
        <v>2738</v>
      </c>
      <c r="PD487" t="s">
        <v>2738</v>
      </c>
      <c r="PE487" t="s">
        <v>2738</v>
      </c>
      <c r="PF487" t="s">
        <v>2738</v>
      </c>
      <c r="PG487" t="s">
        <v>2738</v>
      </c>
      <c r="PI487" t="s">
        <v>2738</v>
      </c>
      <c r="PJ487" t="s">
        <v>2739</v>
      </c>
      <c r="PK487" t="s">
        <v>2738</v>
      </c>
      <c r="PL487" t="s">
        <v>2738</v>
      </c>
      <c r="PM487" t="s">
        <v>2738</v>
      </c>
      <c r="PN487" t="s">
        <v>2738</v>
      </c>
      <c r="PO487" t="s">
        <v>2738</v>
      </c>
      <c r="PP487" t="s">
        <v>2738</v>
      </c>
      <c r="PQ487" t="s">
        <v>2738</v>
      </c>
      <c r="PR487" t="s">
        <v>2738</v>
      </c>
      <c r="PS487" t="s">
        <v>2738</v>
      </c>
      <c r="PT487" t="s">
        <v>2738</v>
      </c>
      <c r="PU487" t="s">
        <v>2738</v>
      </c>
      <c r="PV487" t="s">
        <v>2738</v>
      </c>
      <c r="PW487" t="s">
        <v>2738</v>
      </c>
    </row>
    <row r="488" spans="1:439" x14ac:dyDescent="0.3">
      <c r="A488">
        <v>203</v>
      </c>
      <c r="B488" t="s">
        <v>3718</v>
      </c>
      <c r="C488" t="s">
        <v>660</v>
      </c>
      <c r="D488" t="s">
        <v>1551</v>
      </c>
      <c r="E488" t="s">
        <v>1642</v>
      </c>
      <c r="F488" t="s">
        <v>3682</v>
      </c>
      <c r="G488" t="s">
        <v>551</v>
      </c>
      <c r="AZ488" t="s">
        <v>556</v>
      </c>
      <c r="BA488" t="s">
        <v>569</v>
      </c>
      <c r="BB488" t="s">
        <v>3471</v>
      </c>
      <c r="BC488" t="s">
        <v>3684</v>
      </c>
      <c r="BD488" t="s">
        <v>34</v>
      </c>
      <c r="BE488" t="s">
        <v>19</v>
      </c>
      <c r="BF488" t="s">
        <v>3434</v>
      </c>
      <c r="GN488" t="s">
        <v>557</v>
      </c>
      <c r="IS488" t="s">
        <v>34</v>
      </c>
      <c r="IT488" t="s">
        <v>34</v>
      </c>
      <c r="IU488" t="s">
        <v>3685</v>
      </c>
      <c r="IV488" t="s">
        <v>3685</v>
      </c>
      <c r="IW488" t="s">
        <v>4326</v>
      </c>
      <c r="OZ488" t="s">
        <v>2739</v>
      </c>
      <c r="PA488" t="s">
        <v>2738</v>
      </c>
      <c r="PB488" t="s">
        <v>2738</v>
      </c>
      <c r="PC488" t="s">
        <v>2738</v>
      </c>
      <c r="PD488" t="s">
        <v>2738</v>
      </c>
      <c r="PE488" t="s">
        <v>2738</v>
      </c>
      <c r="PF488" t="s">
        <v>2738</v>
      </c>
      <c r="PG488" t="s">
        <v>2738</v>
      </c>
      <c r="PI488" t="s">
        <v>2738</v>
      </c>
      <c r="PJ488" t="s">
        <v>2739</v>
      </c>
      <c r="PK488" t="s">
        <v>2738</v>
      </c>
      <c r="PL488" t="s">
        <v>2738</v>
      </c>
      <c r="PM488" t="s">
        <v>2738</v>
      </c>
      <c r="PN488" t="s">
        <v>2738</v>
      </c>
      <c r="PO488" t="s">
        <v>2738</v>
      </c>
      <c r="PP488" t="s">
        <v>2738</v>
      </c>
      <c r="PQ488" t="s">
        <v>2738</v>
      </c>
      <c r="PR488" t="s">
        <v>2738</v>
      </c>
      <c r="PS488" t="s">
        <v>2738</v>
      </c>
      <c r="PT488" t="s">
        <v>2738</v>
      </c>
      <c r="PU488" t="s">
        <v>2738</v>
      </c>
      <c r="PV488" t="s">
        <v>2738</v>
      </c>
      <c r="PW488" t="s">
        <v>2738</v>
      </c>
    </row>
    <row r="489" spans="1:439" x14ac:dyDescent="0.3">
      <c r="A489">
        <v>204</v>
      </c>
      <c r="B489" t="s">
        <v>3718</v>
      </c>
      <c r="C489" t="s">
        <v>660</v>
      </c>
      <c r="D489" t="s">
        <v>1551</v>
      </c>
      <c r="E489" t="s">
        <v>1642</v>
      </c>
      <c r="F489" t="s">
        <v>3682</v>
      </c>
      <c r="G489" t="s">
        <v>551</v>
      </c>
      <c r="EM489" t="s">
        <v>556</v>
      </c>
      <c r="EN489" t="s">
        <v>3525</v>
      </c>
      <c r="EO489" t="s">
        <v>3525</v>
      </c>
      <c r="EP489" t="s">
        <v>34</v>
      </c>
      <c r="EQ489" t="s">
        <v>19</v>
      </c>
      <c r="ER489" t="s">
        <v>3431</v>
      </c>
      <c r="HP489" t="s">
        <v>557</v>
      </c>
      <c r="IZ489" t="s">
        <v>19</v>
      </c>
      <c r="JA489" t="s">
        <v>574</v>
      </c>
      <c r="JB489" t="s">
        <v>574</v>
      </c>
      <c r="JC489" t="s">
        <v>4326</v>
      </c>
      <c r="JE489" t="s">
        <v>3479</v>
      </c>
      <c r="JJ489" t="s">
        <v>626</v>
      </c>
      <c r="JK489" t="s">
        <v>654</v>
      </c>
      <c r="JM489" t="s">
        <v>626</v>
      </c>
      <c r="OZ489" t="s">
        <v>2739</v>
      </c>
      <c r="PA489" t="s">
        <v>2738</v>
      </c>
      <c r="PB489" t="s">
        <v>2738</v>
      </c>
      <c r="PC489" t="s">
        <v>2738</v>
      </c>
      <c r="PD489" t="s">
        <v>2738</v>
      </c>
      <c r="PE489" t="s">
        <v>2738</v>
      </c>
      <c r="PF489" t="s">
        <v>2738</v>
      </c>
      <c r="PG489" t="s">
        <v>2738</v>
      </c>
      <c r="PI489" t="s">
        <v>2738</v>
      </c>
      <c r="PJ489" t="s">
        <v>2739</v>
      </c>
      <c r="PK489" t="s">
        <v>2738</v>
      </c>
      <c r="PL489" t="s">
        <v>2738</v>
      </c>
      <c r="PM489" t="s">
        <v>2738</v>
      </c>
      <c r="PN489" t="s">
        <v>2738</v>
      </c>
      <c r="PO489" t="s">
        <v>2738</v>
      </c>
      <c r="PP489" t="s">
        <v>2738</v>
      </c>
      <c r="PQ489" t="s">
        <v>2738</v>
      </c>
      <c r="PR489" t="s">
        <v>2738</v>
      </c>
      <c r="PS489" t="s">
        <v>2738</v>
      </c>
      <c r="PT489" t="s">
        <v>2738</v>
      </c>
      <c r="PU489" t="s">
        <v>2738</v>
      </c>
      <c r="PV489" t="s">
        <v>2738</v>
      </c>
      <c r="PW489" t="s">
        <v>2738</v>
      </c>
    </row>
    <row r="490" spans="1:439" x14ac:dyDescent="0.3">
      <c r="A490">
        <v>205</v>
      </c>
      <c r="B490" t="s">
        <v>3718</v>
      </c>
      <c r="C490" t="s">
        <v>660</v>
      </c>
      <c r="D490" t="s">
        <v>1551</v>
      </c>
      <c r="E490" t="s">
        <v>1642</v>
      </c>
      <c r="F490" t="s">
        <v>3682</v>
      </c>
      <c r="G490" t="s">
        <v>551</v>
      </c>
      <c r="EM490" t="s">
        <v>556</v>
      </c>
      <c r="EN490" t="s">
        <v>3525</v>
      </c>
      <c r="EO490" t="s">
        <v>3525</v>
      </c>
      <c r="EP490" t="s">
        <v>34</v>
      </c>
      <c r="EQ490" t="s">
        <v>19</v>
      </c>
      <c r="ER490" t="s">
        <v>3454</v>
      </c>
      <c r="HP490" t="s">
        <v>557</v>
      </c>
      <c r="IZ490" t="s">
        <v>19</v>
      </c>
      <c r="JA490" t="s">
        <v>574</v>
      </c>
      <c r="JB490" t="s">
        <v>574</v>
      </c>
      <c r="JC490" t="s">
        <v>4326</v>
      </c>
      <c r="JE490" t="s">
        <v>3460</v>
      </c>
      <c r="JJ490" t="s">
        <v>626</v>
      </c>
      <c r="JK490" t="s">
        <v>654</v>
      </c>
      <c r="JM490" t="s">
        <v>626</v>
      </c>
      <c r="OZ490" t="s">
        <v>2739</v>
      </c>
      <c r="PA490" t="s">
        <v>2738</v>
      </c>
      <c r="PB490" t="s">
        <v>2738</v>
      </c>
      <c r="PC490" t="s">
        <v>2738</v>
      </c>
      <c r="PD490" t="s">
        <v>2738</v>
      </c>
      <c r="PE490" t="s">
        <v>2738</v>
      </c>
      <c r="PF490" t="s">
        <v>2738</v>
      </c>
      <c r="PG490" t="s">
        <v>2738</v>
      </c>
      <c r="PI490" t="s">
        <v>2738</v>
      </c>
      <c r="PJ490" t="s">
        <v>2739</v>
      </c>
      <c r="PK490" t="s">
        <v>2738</v>
      </c>
      <c r="PL490" t="s">
        <v>2738</v>
      </c>
      <c r="PM490" t="s">
        <v>2738</v>
      </c>
      <c r="PN490" t="s">
        <v>2738</v>
      </c>
      <c r="PO490" t="s">
        <v>2738</v>
      </c>
      <c r="PP490" t="s">
        <v>2738</v>
      </c>
      <c r="PQ490" t="s">
        <v>2738</v>
      </c>
      <c r="PR490" t="s">
        <v>2738</v>
      </c>
      <c r="PS490" t="s">
        <v>2738</v>
      </c>
      <c r="PT490" t="s">
        <v>2738</v>
      </c>
      <c r="PU490" t="s">
        <v>2738</v>
      </c>
      <c r="PV490" t="s">
        <v>2738</v>
      </c>
      <c r="PW490" t="s">
        <v>2738</v>
      </c>
    </row>
    <row r="491" spans="1:439" x14ac:dyDescent="0.3">
      <c r="A491">
        <v>206</v>
      </c>
      <c r="B491" t="s">
        <v>3718</v>
      </c>
      <c r="C491" t="s">
        <v>660</v>
      </c>
      <c r="D491" t="s">
        <v>1551</v>
      </c>
      <c r="E491" t="s">
        <v>1642</v>
      </c>
      <c r="F491" t="s">
        <v>3682</v>
      </c>
      <c r="G491" t="s">
        <v>551</v>
      </c>
      <c r="EM491" t="s">
        <v>556</v>
      </c>
      <c r="EN491" t="s">
        <v>3525</v>
      </c>
      <c r="EO491" t="s">
        <v>3525</v>
      </c>
      <c r="EP491" t="s">
        <v>34</v>
      </c>
      <c r="EQ491" t="s">
        <v>19</v>
      </c>
      <c r="ER491" t="s">
        <v>3432</v>
      </c>
      <c r="HP491" t="s">
        <v>557</v>
      </c>
      <c r="IZ491" t="s">
        <v>19</v>
      </c>
      <c r="JA491" t="s">
        <v>574</v>
      </c>
      <c r="JB491" t="s">
        <v>574</v>
      </c>
      <c r="JC491" t="s">
        <v>4326</v>
      </c>
      <c r="JE491" t="s">
        <v>3460</v>
      </c>
      <c r="JJ491" t="s">
        <v>626</v>
      </c>
      <c r="JK491" t="s">
        <v>654</v>
      </c>
      <c r="JM491" t="s">
        <v>626</v>
      </c>
      <c r="OZ491" t="s">
        <v>2739</v>
      </c>
      <c r="PA491" t="s">
        <v>2738</v>
      </c>
      <c r="PB491" t="s">
        <v>2738</v>
      </c>
      <c r="PC491" t="s">
        <v>2738</v>
      </c>
      <c r="PD491" t="s">
        <v>2738</v>
      </c>
      <c r="PE491" t="s">
        <v>2738</v>
      </c>
      <c r="PF491" t="s">
        <v>2738</v>
      </c>
      <c r="PG491" t="s">
        <v>2738</v>
      </c>
      <c r="PI491" t="s">
        <v>2738</v>
      </c>
      <c r="PJ491" t="s">
        <v>2739</v>
      </c>
      <c r="PK491" t="s">
        <v>2738</v>
      </c>
      <c r="PL491" t="s">
        <v>2738</v>
      </c>
      <c r="PM491" t="s">
        <v>2738</v>
      </c>
      <c r="PN491" t="s">
        <v>2738</v>
      </c>
      <c r="PO491" t="s">
        <v>2738</v>
      </c>
      <c r="PP491" t="s">
        <v>2738</v>
      </c>
      <c r="PQ491" t="s">
        <v>2738</v>
      </c>
      <c r="PR491" t="s">
        <v>2738</v>
      </c>
      <c r="PS491" t="s">
        <v>2738</v>
      </c>
      <c r="PT491" t="s">
        <v>2738</v>
      </c>
      <c r="PU491" t="s">
        <v>2738</v>
      </c>
      <c r="PV491" t="s">
        <v>2738</v>
      </c>
      <c r="PW491" t="s">
        <v>2738</v>
      </c>
    </row>
    <row r="492" spans="1:439" x14ac:dyDescent="0.3">
      <c r="A492">
        <v>131</v>
      </c>
      <c r="B492" t="s">
        <v>3718</v>
      </c>
      <c r="C492" t="s">
        <v>660</v>
      </c>
      <c r="D492" t="s">
        <v>1551</v>
      </c>
      <c r="E492" t="s">
        <v>1642</v>
      </c>
      <c r="F492" t="s">
        <v>3682</v>
      </c>
      <c r="G492" t="s">
        <v>551</v>
      </c>
      <c r="FJ492" t="s">
        <v>556</v>
      </c>
      <c r="FK492" t="s">
        <v>3477</v>
      </c>
      <c r="FL492" t="s">
        <v>3509</v>
      </c>
      <c r="OZ492" t="s">
        <v>2739</v>
      </c>
      <c r="PA492" t="s">
        <v>2738</v>
      </c>
      <c r="PB492" t="s">
        <v>2738</v>
      </c>
      <c r="PC492" t="s">
        <v>2738</v>
      </c>
      <c r="PD492" t="s">
        <v>2738</v>
      </c>
      <c r="PE492" t="s">
        <v>2738</v>
      </c>
      <c r="PF492" t="s">
        <v>2738</v>
      </c>
      <c r="PG492" t="s">
        <v>2738</v>
      </c>
      <c r="PI492" t="s">
        <v>2739</v>
      </c>
      <c r="PJ492" t="s">
        <v>2738</v>
      </c>
      <c r="PK492" t="s">
        <v>2738</v>
      </c>
      <c r="PL492" t="s">
        <v>2738</v>
      </c>
      <c r="PM492" t="s">
        <v>2738</v>
      </c>
      <c r="PN492" t="s">
        <v>2738</v>
      </c>
      <c r="PO492" t="s">
        <v>2738</v>
      </c>
      <c r="PP492" t="s">
        <v>2738</v>
      </c>
      <c r="PQ492" t="s">
        <v>2738</v>
      </c>
      <c r="PR492" t="s">
        <v>2738</v>
      </c>
      <c r="PS492" t="s">
        <v>2738</v>
      </c>
      <c r="PT492" t="s">
        <v>2738</v>
      </c>
      <c r="PU492" t="s">
        <v>2738</v>
      </c>
      <c r="PV492" t="s">
        <v>2738</v>
      </c>
      <c r="PW492" t="s">
        <v>2738</v>
      </c>
    </row>
    <row r="493" spans="1:439" x14ac:dyDescent="0.3">
      <c r="A493">
        <v>207</v>
      </c>
      <c r="B493" t="s">
        <v>3718</v>
      </c>
      <c r="C493" t="s">
        <v>660</v>
      </c>
      <c r="D493" t="s">
        <v>1551</v>
      </c>
      <c r="E493" t="s">
        <v>1642</v>
      </c>
      <c r="F493" t="s">
        <v>3682</v>
      </c>
      <c r="G493" t="s">
        <v>551</v>
      </c>
      <c r="DU493" t="s">
        <v>556</v>
      </c>
      <c r="DV493" t="s">
        <v>3475</v>
      </c>
      <c r="DW493" t="s">
        <v>3475</v>
      </c>
      <c r="DX493" t="s">
        <v>34</v>
      </c>
      <c r="DY493" t="s">
        <v>19</v>
      </c>
      <c r="DZ493" t="s">
        <v>3432</v>
      </c>
      <c r="HP493" t="s">
        <v>557</v>
      </c>
      <c r="IZ493" t="s">
        <v>19</v>
      </c>
      <c r="JA493" t="s">
        <v>3524</v>
      </c>
      <c r="JB493" t="s">
        <v>620</v>
      </c>
      <c r="JC493" t="s">
        <v>4326</v>
      </c>
      <c r="JE493" t="s">
        <v>3431</v>
      </c>
      <c r="JJ493" t="s">
        <v>626</v>
      </c>
      <c r="JK493" t="s">
        <v>654</v>
      </c>
      <c r="JM493" t="s">
        <v>626</v>
      </c>
      <c r="OZ493" t="s">
        <v>2739</v>
      </c>
      <c r="PA493" t="s">
        <v>2738</v>
      </c>
      <c r="PB493" t="s">
        <v>2738</v>
      </c>
      <c r="PC493" t="s">
        <v>2738</v>
      </c>
      <c r="PD493" t="s">
        <v>2738</v>
      </c>
      <c r="PE493" t="s">
        <v>2738</v>
      </c>
      <c r="PF493" t="s">
        <v>2738</v>
      </c>
      <c r="PG493" t="s">
        <v>2738</v>
      </c>
      <c r="PI493" t="s">
        <v>2738</v>
      </c>
      <c r="PJ493" t="s">
        <v>2739</v>
      </c>
      <c r="PK493" t="s">
        <v>2738</v>
      </c>
      <c r="PL493" t="s">
        <v>2738</v>
      </c>
      <c r="PM493" t="s">
        <v>2738</v>
      </c>
      <c r="PN493" t="s">
        <v>2738</v>
      </c>
      <c r="PO493" t="s">
        <v>2738</v>
      </c>
      <c r="PP493" t="s">
        <v>2738</v>
      </c>
      <c r="PQ493" t="s">
        <v>2738</v>
      </c>
      <c r="PR493" t="s">
        <v>2738</v>
      </c>
      <c r="PS493" t="s">
        <v>2738</v>
      </c>
      <c r="PT493" t="s">
        <v>2738</v>
      </c>
      <c r="PU493" t="s">
        <v>2738</v>
      </c>
      <c r="PV493" t="s">
        <v>2738</v>
      </c>
      <c r="PW493" t="s">
        <v>2738</v>
      </c>
    </row>
    <row r="494" spans="1:439" x14ac:dyDescent="0.3">
      <c r="A494">
        <v>130</v>
      </c>
      <c r="B494" t="s">
        <v>3718</v>
      </c>
      <c r="C494" t="s">
        <v>660</v>
      </c>
      <c r="D494" t="s">
        <v>1551</v>
      </c>
      <c r="E494" t="s">
        <v>1642</v>
      </c>
      <c r="F494" t="s">
        <v>3682</v>
      </c>
      <c r="G494" t="s">
        <v>551</v>
      </c>
      <c r="FG494" t="s">
        <v>556</v>
      </c>
      <c r="FH494" t="s">
        <v>3550</v>
      </c>
      <c r="FI494" t="s">
        <v>3550</v>
      </c>
      <c r="OZ494" t="s">
        <v>2739</v>
      </c>
      <c r="PA494" t="s">
        <v>2738</v>
      </c>
      <c r="PB494" t="s">
        <v>2738</v>
      </c>
      <c r="PC494" t="s">
        <v>2738</v>
      </c>
      <c r="PD494" t="s">
        <v>2738</v>
      </c>
      <c r="PE494" t="s">
        <v>2738</v>
      </c>
      <c r="PF494" t="s">
        <v>2738</v>
      </c>
      <c r="PG494" t="s">
        <v>2738</v>
      </c>
      <c r="PI494" t="s">
        <v>2739</v>
      </c>
      <c r="PJ494" t="s">
        <v>2738</v>
      </c>
      <c r="PK494" t="s">
        <v>2738</v>
      </c>
      <c r="PL494" t="s">
        <v>2738</v>
      </c>
      <c r="PM494" t="s">
        <v>2738</v>
      </c>
      <c r="PN494" t="s">
        <v>2738</v>
      </c>
      <c r="PO494" t="s">
        <v>2738</v>
      </c>
      <c r="PP494" t="s">
        <v>2738</v>
      </c>
      <c r="PQ494" t="s">
        <v>2738</v>
      </c>
      <c r="PR494" t="s">
        <v>2738</v>
      </c>
      <c r="PS494" t="s">
        <v>2738</v>
      </c>
      <c r="PT494" t="s">
        <v>2738</v>
      </c>
      <c r="PU494" t="s">
        <v>2738</v>
      </c>
      <c r="PV494" t="s">
        <v>2738</v>
      </c>
      <c r="PW494" t="s">
        <v>2738</v>
      </c>
    </row>
    <row r="495" spans="1:439" x14ac:dyDescent="0.3">
      <c r="A495">
        <v>129</v>
      </c>
      <c r="B495" t="s">
        <v>3718</v>
      </c>
      <c r="C495" t="s">
        <v>660</v>
      </c>
      <c r="D495" t="s">
        <v>1551</v>
      </c>
      <c r="E495" t="s">
        <v>1642</v>
      </c>
      <c r="F495" t="s">
        <v>3682</v>
      </c>
      <c r="G495" t="s">
        <v>551</v>
      </c>
      <c r="FD495" t="s">
        <v>556</v>
      </c>
      <c r="FE495" t="s">
        <v>3547</v>
      </c>
      <c r="FF495" t="s">
        <v>3547</v>
      </c>
      <c r="OZ495" t="s">
        <v>2739</v>
      </c>
      <c r="PA495" t="s">
        <v>2738</v>
      </c>
      <c r="PB495" t="s">
        <v>2738</v>
      </c>
      <c r="PC495" t="s">
        <v>2738</v>
      </c>
      <c r="PD495" t="s">
        <v>2738</v>
      </c>
      <c r="PE495" t="s">
        <v>2738</v>
      </c>
      <c r="PF495" t="s">
        <v>2738</v>
      </c>
      <c r="PG495" t="s">
        <v>2738</v>
      </c>
      <c r="PI495" t="s">
        <v>2739</v>
      </c>
      <c r="PJ495" t="s">
        <v>2738</v>
      </c>
      <c r="PK495" t="s">
        <v>2738</v>
      </c>
      <c r="PL495" t="s">
        <v>2738</v>
      </c>
      <c r="PM495" t="s">
        <v>2738</v>
      </c>
      <c r="PN495" t="s">
        <v>2738</v>
      </c>
      <c r="PO495" t="s">
        <v>2738</v>
      </c>
      <c r="PP495" t="s">
        <v>2738</v>
      </c>
      <c r="PQ495" t="s">
        <v>2738</v>
      </c>
      <c r="PR495" t="s">
        <v>2738</v>
      </c>
      <c r="PS495" t="s">
        <v>2738</v>
      </c>
      <c r="PT495" t="s">
        <v>2738</v>
      </c>
      <c r="PU495" t="s">
        <v>2738</v>
      </c>
      <c r="PV495" t="s">
        <v>2738</v>
      </c>
      <c r="PW495" t="s">
        <v>2738</v>
      </c>
    </row>
    <row r="496" spans="1:439" x14ac:dyDescent="0.3">
      <c r="A496">
        <v>244</v>
      </c>
      <c r="B496" t="s">
        <v>3718</v>
      </c>
      <c r="C496" t="s">
        <v>660</v>
      </c>
      <c r="D496" t="s">
        <v>1551</v>
      </c>
      <c r="E496" t="s">
        <v>1642</v>
      </c>
      <c r="F496" t="s">
        <v>3682</v>
      </c>
      <c r="G496" t="s">
        <v>551</v>
      </c>
      <c r="FD496" t="s">
        <v>556</v>
      </c>
      <c r="FE496" t="s">
        <v>3617</v>
      </c>
      <c r="FF496" t="s">
        <v>3617</v>
      </c>
      <c r="OZ496" t="s">
        <v>2739</v>
      </c>
      <c r="PA496" t="s">
        <v>2738</v>
      </c>
      <c r="PB496" t="s">
        <v>2738</v>
      </c>
      <c r="PC496" t="s">
        <v>2738</v>
      </c>
      <c r="PD496" t="s">
        <v>2738</v>
      </c>
      <c r="PE496" t="s">
        <v>2738</v>
      </c>
      <c r="PF496" t="s">
        <v>2738</v>
      </c>
      <c r="PG496" t="s">
        <v>2738</v>
      </c>
      <c r="PI496" t="s">
        <v>2739</v>
      </c>
      <c r="PJ496" t="s">
        <v>2738</v>
      </c>
      <c r="PK496" t="s">
        <v>2738</v>
      </c>
      <c r="PL496" t="s">
        <v>2738</v>
      </c>
      <c r="PM496" t="s">
        <v>2738</v>
      </c>
      <c r="PN496" t="s">
        <v>2738</v>
      </c>
      <c r="PO496" t="s">
        <v>2738</v>
      </c>
      <c r="PP496" t="s">
        <v>2738</v>
      </c>
      <c r="PQ496" t="s">
        <v>2738</v>
      </c>
      <c r="PR496" t="s">
        <v>2738</v>
      </c>
      <c r="PS496" t="s">
        <v>2738</v>
      </c>
      <c r="PT496" t="s">
        <v>2738</v>
      </c>
      <c r="PU496" t="s">
        <v>2738</v>
      </c>
      <c r="PV496" t="s">
        <v>2738</v>
      </c>
      <c r="PW496" t="s">
        <v>2738</v>
      </c>
    </row>
    <row r="497" spans="1:439" x14ac:dyDescent="0.3">
      <c r="A497">
        <v>258</v>
      </c>
      <c r="B497" t="s">
        <v>4339</v>
      </c>
      <c r="C497" t="s">
        <v>660</v>
      </c>
      <c r="D497" t="s">
        <v>1551</v>
      </c>
      <c r="E497" t="s">
        <v>1642</v>
      </c>
      <c r="F497" t="s">
        <v>3682</v>
      </c>
      <c r="G497" t="s">
        <v>551</v>
      </c>
      <c r="H497" t="s">
        <v>556</v>
      </c>
      <c r="I497" t="s">
        <v>553</v>
      </c>
      <c r="J497" t="s">
        <v>564</v>
      </c>
      <c r="K497" t="s">
        <v>3475</v>
      </c>
      <c r="L497" t="s">
        <v>3475</v>
      </c>
      <c r="M497" t="s">
        <v>34</v>
      </c>
      <c r="N497" t="s">
        <v>19</v>
      </c>
      <c r="O497" t="s">
        <v>3434</v>
      </c>
      <c r="GN497" t="s">
        <v>557</v>
      </c>
      <c r="IS497" t="s">
        <v>34</v>
      </c>
      <c r="IT497" t="s">
        <v>34</v>
      </c>
      <c r="IU497" t="s">
        <v>3685</v>
      </c>
      <c r="IV497" t="s">
        <v>3685</v>
      </c>
      <c r="IW497" t="s">
        <v>4327</v>
      </c>
      <c r="OZ497" t="s">
        <v>2739</v>
      </c>
      <c r="PA497" t="s">
        <v>2738</v>
      </c>
      <c r="PB497" t="s">
        <v>2738</v>
      </c>
      <c r="PC497" t="s">
        <v>2738</v>
      </c>
      <c r="PD497" t="s">
        <v>2738</v>
      </c>
      <c r="PE497" t="s">
        <v>2738</v>
      </c>
      <c r="PF497" t="s">
        <v>2738</v>
      </c>
      <c r="PG497" t="s">
        <v>2738</v>
      </c>
      <c r="PI497" t="s">
        <v>2739</v>
      </c>
      <c r="PJ497" t="s">
        <v>2738</v>
      </c>
      <c r="PK497" t="s">
        <v>2738</v>
      </c>
      <c r="PL497" t="s">
        <v>2738</v>
      </c>
      <c r="PM497" t="s">
        <v>2738</v>
      </c>
      <c r="PN497" t="s">
        <v>2738</v>
      </c>
      <c r="PO497" t="s">
        <v>2738</v>
      </c>
      <c r="PP497" t="s">
        <v>2738</v>
      </c>
      <c r="PQ497" t="s">
        <v>2738</v>
      </c>
      <c r="PR497" t="s">
        <v>2738</v>
      </c>
      <c r="PS497" t="s">
        <v>2738</v>
      </c>
      <c r="PT497" t="s">
        <v>2738</v>
      </c>
      <c r="PU497" t="s">
        <v>2738</v>
      </c>
      <c r="PV497" t="s">
        <v>2738</v>
      </c>
      <c r="PW497" t="s">
        <v>2738</v>
      </c>
    </row>
    <row r="498" spans="1:439" x14ac:dyDescent="0.3">
      <c r="A498">
        <v>260</v>
      </c>
      <c r="B498" t="s">
        <v>4339</v>
      </c>
      <c r="C498" t="s">
        <v>660</v>
      </c>
      <c r="D498" t="s">
        <v>1551</v>
      </c>
      <c r="E498" t="s">
        <v>1642</v>
      </c>
      <c r="F498" t="s">
        <v>3682</v>
      </c>
      <c r="G498" t="s">
        <v>551</v>
      </c>
      <c r="H498" t="s">
        <v>556</v>
      </c>
      <c r="I498" t="s">
        <v>598</v>
      </c>
      <c r="J498" t="s">
        <v>564</v>
      </c>
      <c r="K498" t="s">
        <v>3475</v>
      </c>
      <c r="L498" t="s">
        <v>3475</v>
      </c>
      <c r="M498" t="s">
        <v>34</v>
      </c>
      <c r="N498" t="s">
        <v>19</v>
      </c>
      <c r="O498" t="s">
        <v>3434</v>
      </c>
      <c r="GN498" t="s">
        <v>557</v>
      </c>
      <c r="IS498" t="s">
        <v>19</v>
      </c>
      <c r="IT498" t="s">
        <v>19</v>
      </c>
      <c r="IU498" t="s">
        <v>651</v>
      </c>
      <c r="IV498" t="s">
        <v>651</v>
      </c>
      <c r="IW498" t="s">
        <v>4326</v>
      </c>
      <c r="IY498" t="s">
        <v>3460</v>
      </c>
      <c r="OZ498" t="s">
        <v>2739</v>
      </c>
      <c r="PA498" t="s">
        <v>2738</v>
      </c>
      <c r="PB498" t="s">
        <v>2738</v>
      </c>
      <c r="PC498" t="s">
        <v>2738</v>
      </c>
      <c r="PD498" t="s">
        <v>2738</v>
      </c>
      <c r="PE498" t="s">
        <v>2738</v>
      </c>
      <c r="PF498" t="s">
        <v>2738</v>
      </c>
      <c r="PG498" t="s">
        <v>2738</v>
      </c>
      <c r="PI498" t="s">
        <v>2738</v>
      </c>
      <c r="PJ498" t="s">
        <v>2739</v>
      </c>
      <c r="PK498" t="s">
        <v>2738</v>
      </c>
      <c r="PL498" t="s">
        <v>2738</v>
      </c>
      <c r="PM498" t="s">
        <v>2738</v>
      </c>
      <c r="PN498" t="s">
        <v>2738</v>
      </c>
      <c r="PO498" t="s">
        <v>2738</v>
      </c>
      <c r="PP498" t="s">
        <v>2738</v>
      </c>
      <c r="PQ498" t="s">
        <v>2738</v>
      </c>
      <c r="PR498" t="s">
        <v>2738</v>
      </c>
      <c r="PS498" t="s">
        <v>2738</v>
      </c>
      <c r="PT498" t="s">
        <v>2738</v>
      </c>
      <c r="PU498" t="s">
        <v>2738</v>
      </c>
      <c r="PV498" t="s">
        <v>2738</v>
      </c>
      <c r="PW498" t="s">
        <v>2738</v>
      </c>
    </row>
    <row r="499" spans="1:439" x14ac:dyDescent="0.3">
      <c r="A499">
        <v>261</v>
      </c>
      <c r="B499" t="s">
        <v>4339</v>
      </c>
      <c r="C499" t="s">
        <v>660</v>
      </c>
      <c r="D499" t="s">
        <v>1551</v>
      </c>
      <c r="E499" t="s">
        <v>1642</v>
      </c>
      <c r="F499" t="s">
        <v>3682</v>
      </c>
      <c r="G499" t="s">
        <v>551</v>
      </c>
      <c r="H499" t="s">
        <v>556</v>
      </c>
      <c r="I499" t="s">
        <v>598</v>
      </c>
      <c r="J499" t="s">
        <v>564</v>
      </c>
      <c r="K499" t="s">
        <v>3475</v>
      </c>
      <c r="L499" t="s">
        <v>3475</v>
      </c>
      <c r="M499" t="s">
        <v>34</v>
      </c>
      <c r="N499" t="s">
        <v>19</v>
      </c>
      <c r="O499" t="s">
        <v>3432</v>
      </c>
      <c r="GN499" t="s">
        <v>557</v>
      </c>
      <c r="IS499" t="s">
        <v>19</v>
      </c>
      <c r="IT499" t="s">
        <v>19</v>
      </c>
      <c r="IU499" t="s">
        <v>651</v>
      </c>
      <c r="IV499" t="s">
        <v>651</v>
      </c>
      <c r="IW499" t="s">
        <v>4326</v>
      </c>
      <c r="IY499" t="s">
        <v>3479</v>
      </c>
      <c r="OZ499" t="s">
        <v>2739</v>
      </c>
      <c r="PA499" t="s">
        <v>2738</v>
      </c>
      <c r="PB499" t="s">
        <v>2738</v>
      </c>
      <c r="PC499" t="s">
        <v>2738</v>
      </c>
      <c r="PD499" t="s">
        <v>2738</v>
      </c>
      <c r="PE499" t="s">
        <v>2738</v>
      </c>
      <c r="PF499" t="s">
        <v>2738</v>
      </c>
      <c r="PG499" t="s">
        <v>2738</v>
      </c>
      <c r="PI499" t="s">
        <v>2738</v>
      </c>
      <c r="PJ499" t="s">
        <v>2739</v>
      </c>
      <c r="PK499" t="s">
        <v>2738</v>
      </c>
      <c r="PL499" t="s">
        <v>2738</v>
      </c>
      <c r="PM499" t="s">
        <v>2738</v>
      </c>
      <c r="PN499" t="s">
        <v>2738</v>
      </c>
      <c r="PO499" t="s">
        <v>2738</v>
      </c>
      <c r="PP499" t="s">
        <v>2738</v>
      </c>
      <c r="PQ499" t="s">
        <v>2738</v>
      </c>
      <c r="PR499" t="s">
        <v>2738</v>
      </c>
      <c r="PS499" t="s">
        <v>2738</v>
      </c>
      <c r="PT499" t="s">
        <v>2738</v>
      </c>
      <c r="PU499" t="s">
        <v>2738</v>
      </c>
      <c r="PV499" t="s">
        <v>2738</v>
      </c>
      <c r="PW499" t="s">
        <v>2738</v>
      </c>
    </row>
    <row r="500" spans="1:439" x14ac:dyDescent="0.3">
      <c r="A500">
        <v>253</v>
      </c>
      <c r="B500" t="s">
        <v>4339</v>
      </c>
      <c r="C500" t="s">
        <v>660</v>
      </c>
      <c r="D500" t="s">
        <v>1551</v>
      </c>
      <c r="E500" t="s">
        <v>1642</v>
      </c>
      <c r="F500" t="s">
        <v>3682</v>
      </c>
      <c r="G500" t="s">
        <v>551</v>
      </c>
      <c r="FD500" t="s">
        <v>556</v>
      </c>
      <c r="FE500" t="s">
        <v>3547</v>
      </c>
      <c r="FF500" t="s">
        <v>3547</v>
      </c>
      <c r="OZ500" t="s">
        <v>2739</v>
      </c>
      <c r="PA500" t="s">
        <v>2738</v>
      </c>
      <c r="PB500" t="s">
        <v>2738</v>
      </c>
      <c r="PC500" t="s">
        <v>2738</v>
      </c>
      <c r="PD500" t="s">
        <v>2738</v>
      </c>
      <c r="PE500" t="s">
        <v>2738</v>
      </c>
      <c r="PF500" t="s">
        <v>2738</v>
      </c>
      <c r="PG500" t="s">
        <v>2738</v>
      </c>
      <c r="PI500" t="s">
        <v>2739</v>
      </c>
      <c r="PJ500" t="s">
        <v>2738</v>
      </c>
      <c r="PK500" t="s">
        <v>2738</v>
      </c>
      <c r="PL500" t="s">
        <v>2738</v>
      </c>
      <c r="PM500" t="s">
        <v>2738</v>
      </c>
      <c r="PN500" t="s">
        <v>2738</v>
      </c>
      <c r="PO500" t="s">
        <v>2738</v>
      </c>
      <c r="PP500" t="s">
        <v>2738</v>
      </c>
      <c r="PQ500" t="s">
        <v>2738</v>
      </c>
      <c r="PR500" t="s">
        <v>2738</v>
      </c>
      <c r="PS500" t="s">
        <v>2738</v>
      </c>
      <c r="PT500" t="s">
        <v>2738</v>
      </c>
      <c r="PU500" t="s">
        <v>2738</v>
      </c>
      <c r="PV500" t="s">
        <v>2738</v>
      </c>
      <c r="PW500" t="s">
        <v>2738</v>
      </c>
    </row>
    <row r="501" spans="1:439" x14ac:dyDescent="0.3">
      <c r="A501">
        <v>252</v>
      </c>
      <c r="B501" t="s">
        <v>4339</v>
      </c>
      <c r="C501" t="s">
        <v>660</v>
      </c>
      <c r="D501" t="s">
        <v>1551</v>
      </c>
      <c r="E501" t="s">
        <v>1642</v>
      </c>
      <c r="F501" t="s">
        <v>3682</v>
      </c>
      <c r="G501" t="s">
        <v>551</v>
      </c>
      <c r="FD501" t="s">
        <v>556</v>
      </c>
      <c r="FE501" t="s">
        <v>3617</v>
      </c>
      <c r="FF501" t="s">
        <v>3617</v>
      </c>
      <c r="OZ501" t="s">
        <v>2739</v>
      </c>
      <c r="PA501" t="s">
        <v>2738</v>
      </c>
      <c r="PB501" t="s">
        <v>2738</v>
      </c>
      <c r="PC501" t="s">
        <v>2738</v>
      </c>
      <c r="PD501" t="s">
        <v>2738</v>
      </c>
      <c r="PE501" t="s">
        <v>2738</v>
      </c>
      <c r="PF501" t="s">
        <v>2738</v>
      </c>
      <c r="PG501" t="s">
        <v>2738</v>
      </c>
      <c r="PI501" t="s">
        <v>2739</v>
      </c>
      <c r="PJ501" t="s">
        <v>2738</v>
      </c>
      <c r="PK501" t="s">
        <v>2738</v>
      </c>
      <c r="PL501" t="s">
        <v>2738</v>
      </c>
      <c r="PM501" t="s">
        <v>2738</v>
      </c>
      <c r="PN501" t="s">
        <v>2738</v>
      </c>
      <c r="PO501" t="s">
        <v>2738</v>
      </c>
      <c r="PP501" t="s">
        <v>2738</v>
      </c>
      <c r="PQ501" t="s">
        <v>2738</v>
      </c>
      <c r="PR501" t="s">
        <v>2738</v>
      </c>
      <c r="PS501" t="s">
        <v>2738</v>
      </c>
      <c r="PT501" t="s">
        <v>2738</v>
      </c>
      <c r="PU501" t="s">
        <v>2738</v>
      </c>
      <c r="PV501" t="s">
        <v>2738</v>
      </c>
      <c r="PW501" t="s">
        <v>2738</v>
      </c>
    </row>
    <row r="502" spans="1:439" x14ac:dyDescent="0.3">
      <c r="A502">
        <v>1193</v>
      </c>
      <c r="B502" t="s">
        <v>4325</v>
      </c>
      <c r="C502" t="s">
        <v>660</v>
      </c>
      <c r="D502" t="s">
        <v>1553</v>
      </c>
      <c r="E502" t="s">
        <v>3429</v>
      </c>
      <c r="F502" t="s">
        <v>3430</v>
      </c>
      <c r="G502" t="s">
        <v>551</v>
      </c>
      <c r="GK502" t="s">
        <v>4332</v>
      </c>
      <c r="GL502">
        <v>300</v>
      </c>
      <c r="GM502">
        <v>300</v>
      </c>
    </row>
    <row r="503" spans="1:439" x14ac:dyDescent="0.3">
      <c r="A503">
        <v>1194</v>
      </c>
      <c r="B503" t="s">
        <v>4325</v>
      </c>
      <c r="C503" t="s">
        <v>660</v>
      </c>
      <c r="D503" t="s">
        <v>1553</v>
      </c>
      <c r="E503" t="s">
        <v>3429</v>
      </c>
      <c r="F503" t="s">
        <v>3430</v>
      </c>
      <c r="G503" t="s">
        <v>551</v>
      </c>
      <c r="GK503" t="s">
        <v>4331</v>
      </c>
      <c r="GL503">
        <v>400</v>
      </c>
      <c r="GM503">
        <v>400</v>
      </c>
    </row>
    <row r="504" spans="1:439" x14ac:dyDescent="0.3">
      <c r="A504">
        <v>1215</v>
      </c>
      <c r="B504" t="s">
        <v>4325</v>
      </c>
      <c r="C504" t="s">
        <v>660</v>
      </c>
      <c r="D504" t="s">
        <v>1553</v>
      </c>
      <c r="E504" t="s">
        <v>3429</v>
      </c>
      <c r="F504" t="s">
        <v>3430</v>
      </c>
      <c r="G504" t="s">
        <v>551</v>
      </c>
      <c r="AL504" t="s">
        <v>552</v>
      </c>
      <c r="AM504" t="s">
        <v>4328</v>
      </c>
      <c r="AN504" t="s">
        <v>3458</v>
      </c>
      <c r="AO504">
        <v>325</v>
      </c>
      <c r="AP504" t="s">
        <v>599</v>
      </c>
      <c r="AQ504" t="s">
        <v>34</v>
      </c>
      <c r="AR504" t="s">
        <v>3473</v>
      </c>
      <c r="AS504" t="s">
        <v>552</v>
      </c>
      <c r="AT504" t="s">
        <v>606</v>
      </c>
      <c r="AU504" t="s">
        <v>3437</v>
      </c>
      <c r="AV504">
        <v>338</v>
      </c>
      <c r="AW504" t="s">
        <v>34</v>
      </c>
      <c r="AX504" t="s">
        <v>19</v>
      </c>
      <c r="GN504" t="s">
        <v>573</v>
      </c>
      <c r="HB504" t="s">
        <v>2738</v>
      </c>
      <c r="HC504" t="s">
        <v>2738</v>
      </c>
      <c r="HD504" t="s">
        <v>2738</v>
      </c>
      <c r="HE504" t="s">
        <v>2738</v>
      </c>
      <c r="HF504" t="s">
        <v>2738</v>
      </c>
      <c r="HG504" t="s">
        <v>2739</v>
      </c>
      <c r="HH504" t="s">
        <v>2738</v>
      </c>
      <c r="HI504" t="s">
        <v>2738</v>
      </c>
      <c r="HJ504" t="s">
        <v>2738</v>
      </c>
      <c r="HK504" t="s">
        <v>2738</v>
      </c>
      <c r="HL504" t="s">
        <v>2738</v>
      </c>
      <c r="HM504" t="s">
        <v>2738</v>
      </c>
      <c r="HN504" t="s">
        <v>2738</v>
      </c>
      <c r="IS504" t="s">
        <v>19</v>
      </c>
      <c r="IT504" t="s">
        <v>19</v>
      </c>
      <c r="IU504" t="s">
        <v>1642</v>
      </c>
      <c r="IV504" t="s">
        <v>1642</v>
      </c>
      <c r="IW504" t="s">
        <v>4330</v>
      </c>
      <c r="IY504" t="s">
        <v>2739</v>
      </c>
      <c r="OZ504" t="s">
        <v>2739</v>
      </c>
      <c r="PA504" t="s">
        <v>2738</v>
      </c>
      <c r="PB504" t="s">
        <v>2738</v>
      </c>
      <c r="PC504" t="s">
        <v>2738</v>
      </c>
      <c r="PD504" t="s">
        <v>2739</v>
      </c>
      <c r="PE504" t="s">
        <v>2738</v>
      </c>
      <c r="PF504" t="s">
        <v>2738</v>
      </c>
      <c r="PG504" t="s">
        <v>2738</v>
      </c>
      <c r="PI504" t="s">
        <v>2738</v>
      </c>
      <c r="PJ504" t="s">
        <v>2739</v>
      </c>
      <c r="PK504" t="s">
        <v>2738</v>
      </c>
      <c r="PL504" t="s">
        <v>2738</v>
      </c>
      <c r="PM504" t="s">
        <v>2738</v>
      </c>
      <c r="PN504" t="s">
        <v>2738</v>
      </c>
      <c r="PO504" t="s">
        <v>2738</v>
      </c>
      <c r="PP504" t="s">
        <v>2738</v>
      </c>
      <c r="PQ504" t="s">
        <v>2738</v>
      </c>
      <c r="PR504" t="s">
        <v>2738</v>
      </c>
      <c r="PS504" t="s">
        <v>2738</v>
      </c>
      <c r="PT504" t="s">
        <v>2738</v>
      </c>
      <c r="PU504" t="s">
        <v>2738</v>
      </c>
      <c r="PV504" t="s">
        <v>2738</v>
      </c>
      <c r="PW504" t="s">
        <v>2738</v>
      </c>
    </row>
    <row r="505" spans="1:439" x14ac:dyDescent="0.3">
      <c r="A505">
        <v>1218</v>
      </c>
      <c r="B505" t="s">
        <v>4325</v>
      </c>
      <c r="C505" t="s">
        <v>660</v>
      </c>
      <c r="D505" t="s">
        <v>1553</v>
      </c>
      <c r="E505" t="s">
        <v>3429</v>
      </c>
      <c r="F505" t="s">
        <v>3430</v>
      </c>
      <c r="G505" t="s">
        <v>551</v>
      </c>
      <c r="AL505" t="s">
        <v>552</v>
      </c>
      <c r="AM505" t="s">
        <v>4328</v>
      </c>
      <c r="AN505" t="s">
        <v>3450</v>
      </c>
      <c r="AO505">
        <v>350</v>
      </c>
      <c r="AP505" t="s">
        <v>34</v>
      </c>
      <c r="AQ505" t="s">
        <v>34</v>
      </c>
      <c r="AR505" t="s">
        <v>2739</v>
      </c>
      <c r="BW505" t="s">
        <v>552</v>
      </c>
      <c r="BX505" t="s">
        <v>567</v>
      </c>
      <c r="BY505" t="s">
        <v>606</v>
      </c>
      <c r="BZ505" t="s">
        <v>3437</v>
      </c>
      <c r="CA505">
        <v>323</v>
      </c>
      <c r="CB505" t="s">
        <v>19</v>
      </c>
      <c r="CC505" t="s">
        <v>19</v>
      </c>
      <c r="CD505" t="s">
        <v>2739</v>
      </c>
      <c r="CM505" t="s">
        <v>552</v>
      </c>
      <c r="CN505" t="s">
        <v>606</v>
      </c>
      <c r="CO505" t="s">
        <v>3437</v>
      </c>
      <c r="CP505" t="s">
        <v>3438</v>
      </c>
      <c r="CQ505" t="s">
        <v>19</v>
      </c>
      <c r="CR505" t="s">
        <v>19</v>
      </c>
      <c r="CS505" t="s">
        <v>3451</v>
      </c>
      <c r="CT505" t="s">
        <v>552</v>
      </c>
      <c r="CU505" t="s">
        <v>657</v>
      </c>
      <c r="CV505" t="s">
        <v>569</v>
      </c>
      <c r="CW505" t="s">
        <v>3439</v>
      </c>
      <c r="CX505" t="s">
        <v>3449</v>
      </c>
      <c r="CY505" t="s">
        <v>599</v>
      </c>
      <c r="CZ505" t="s">
        <v>19</v>
      </c>
      <c r="DA505" t="s">
        <v>3448</v>
      </c>
      <c r="DB505" t="s">
        <v>552</v>
      </c>
      <c r="DC505" t="s">
        <v>602</v>
      </c>
      <c r="DD505" t="s">
        <v>3621</v>
      </c>
      <c r="DE505">
        <v>75</v>
      </c>
      <c r="DF505" t="s">
        <v>19</v>
      </c>
      <c r="DG505" t="s">
        <v>34</v>
      </c>
      <c r="DH505" t="s">
        <v>3448</v>
      </c>
      <c r="DI505" t="s">
        <v>552</v>
      </c>
      <c r="DJ505" t="s">
        <v>3485</v>
      </c>
      <c r="DK505" t="s">
        <v>3485</v>
      </c>
      <c r="DL505" t="s">
        <v>34</v>
      </c>
      <c r="DM505" t="s">
        <v>19</v>
      </c>
      <c r="DN505" t="s">
        <v>3448</v>
      </c>
      <c r="GN505" t="s">
        <v>573</v>
      </c>
      <c r="HB505" t="s">
        <v>2738</v>
      </c>
      <c r="HC505" t="s">
        <v>2738</v>
      </c>
      <c r="HD505" t="s">
        <v>2738</v>
      </c>
      <c r="HE505" t="s">
        <v>2738</v>
      </c>
      <c r="HF505" t="s">
        <v>2738</v>
      </c>
      <c r="HG505" t="s">
        <v>2739</v>
      </c>
      <c r="HH505" t="s">
        <v>2738</v>
      </c>
      <c r="HI505" t="s">
        <v>2738</v>
      </c>
      <c r="HJ505" t="s">
        <v>2738</v>
      </c>
      <c r="HK505" t="s">
        <v>2738</v>
      </c>
      <c r="HL505" t="s">
        <v>2738</v>
      </c>
      <c r="HM505" t="s">
        <v>2738</v>
      </c>
      <c r="HN505" t="s">
        <v>2738</v>
      </c>
      <c r="HP505" t="s">
        <v>573</v>
      </c>
      <c r="IE505" t="s">
        <v>2738</v>
      </c>
      <c r="IF505" t="s">
        <v>2738</v>
      </c>
      <c r="IG505" t="s">
        <v>2738</v>
      </c>
      <c r="IH505" t="s">
        <v>2739</v>
      </c>
      <c r="II505" t="s">
        <v>2738</v>
      </c>
      <c r="IJ505" t="s">
        <v>2738</v>
      </c>
      <c r="IK505" t="s">
        <v>2738</v>
      </c>
      <c r="IL505" t="s">
        <v>2738</v>
      </c>
      <c r="IM505" t="s">
        <v>2738</v>
      </c>
      <c r="IN505" t="s">
        <v>2738</v>
      </c>
      <c r="IO505" t="s">
        <v>2738</v>
      </c>
      <c r="IP505" t="s">
        <v>2738</v>
      </c>
      <c r="IQ505" t="s">
        <v>2738</v>
      </c>
      <c r="IS505" t="s">
        <v>19</v>
      </c>
      <c r="IT505" t="s">
        <v>19</v>
      </c>
      <c r="IU505" t="s">
        <v>4329</v>
      </c>
      <c r="IV505" t="s">
        <v>4329</v>
      </c>
      <c r="IW505" t="s">
        <v>4326</v>
      </c>
      <c r="IY505" t="s">
        <v>3501</v>
      </c>
      <c r="IZ505" t="s">
        <v>19</v>
      </c>
      <c r="JA505" t="s">
        <v>1642</v>
      </c>
      <c r="JB505" t="s">
        <v>1642</v>
      </c>
      <c r="JC505" t="s">
        <v>4330</v>
      </c>
      <c r="OZ505" t="s">
        <v>2739</v>
      </c>
      <c r="PA505" t="s">
        <v>2738</v>
      </c>
      <c r="PB505" t="s">
        <v>2738</v>
      </c>
      <c r="PC505" t="s">
        <v>2738</v>
      </c>
      <c r="PD505" t="s">
        <v>2739</v>
      </c>
      <c r="PE505" t="s">
        <v>2738</v>
      </c>
      <c r="PF505" t="s">
        <v>2738</v>
      </c>
      <c r="PG505" t="s">
        <v>2738</v>
      </c>
      <c r="PI505" t="s">
        <v>2738</v>
      </c>
      <c r="PJ505" t="s">
        <v>2739</v>
      </c>
      <c r="PK505" t="s">
        <v>2738</v>
      </c>
      <c r="PL505" t="s">
        <v>2738</v>
      </c>
      <c r="PM505" t="s">
        <v>2738</v>
      </c>
      <c r="PN505" t="s">
        <v>2738</v>
      </c>
      <c r="PO505" t="s">
        <v>2738</v>
      </c>
      <c r="PP505" t="s">
        <v>2738</v>
      </c>
      <c r="PQ505" t="s">
        <v>2738</v>
      </c>
      <c r="PR505" t="s">
        <v>2738</v>
      </c>
      <c r="PS505" t="s">
        <v>2738</v>
      </c>
      <c r="PT505" t="s">
        <v>2738</v>
      </c>
      <c r="PU505" t="s">
        <v>2738</v>
      </c>
      <c r="PV505" t="s">
        <v>2738</v>
      </c>
      <c r="PW505" t="s">
        <v>2738</v>
      </c>
    </row>
    <row r="506" spans="1:439" x14ac:dyDescent="0.3">
      <c r="A506">
        <v>1214</v>
      </c>
      <c r="B506" t="s">
        <v>4325</v>
      </c>
      <c r="C506" t="s">
        <v>660</v>
      </c>
      <c r="D506" t="s">
        <v>1553</v>
      </c>
      <c r="E506" t="s">
        <v>3429</v>
      </c>
      <c r="F506" t="s">
        <v>3430</v>
      </c>
      <c r="G506" t="s">
        <v>551</v>
      </c>
      <c r="AS506" t="s">
        <v>552</v>
      </c>
      <c r="AT506" t="s">
        <v>606</v>
      </c>
      <c r="AU506" t="s">
        <v>3437</v>
      </c>
      <c r="AV506">
        <v>338</v>
      </c>
      <c r="AW506" t="s">
        <v>34</v>
      </c>
      <c r="AX506" t="s">
        <v>34</v>
      </c>
      <c r="AY506">
        <v>21</v>
      </c>
      <c r="BG506" t="s">
        <v>552</v>
      </c>
      <c r="BH506" t="s">
        <v>558</v>
      </c>
      <c r="BI506" t="s">
        <v>606</v>
      </c>
      <c r="BJ506" t="s">
        <v>3439</v>
      </c>
      <c r="BK506" t="s">
        <v>3562</v>
      </c>
      <c r="BL506" t="s">
        <v>34</v>
      </c>
      <c r="BM506" t="s">
        <v>34</v>
      </c>
      <c r="BN506" t="s">
        <v>3451</v>
      </c>
      <c r="BW506" t="s">
        <v>552</v>
      </c>
      <c r="BX506" t="s">
        <v>567</v>
      </c>
      <c r="BY506" t="s">
        <v>606</v>
      </c>
      <c r="BZ506" t="s">
        <v>3437</v>
      </c>
      <c r="CA506">
        <v>323</v>
      </c>
      <c r="CB506" t="s">
        <v>34</v>
      </c>
      <c r="CC506" t="s">
        <v>19</v>
      </c>
      <c r="CD506" t="s">
        <v>3454</v>
      </c>
      <c r="CT506" t="s">
        <v>552</v>
      </c>
      <c r="CU506" t="s">
        <v>657</v>
      </c>
      <c r="CV506" t="s">
        <v>569</v>
      </c>
      <c r="CW506" t="s">
        <v>3439</v>
      </c>
      <c r="CX506" t="s">
        <v>3449</v>
      </c>
      <c r="CY506" t="s">
        <v>34</v>
      </c>
      <c r="CZ506" t="s">
        <v>34</v>
      </c>
      <c r="DA506" t="s">
        <v>3460</v>
      </c>
      <c r="GN506" t="s">
        <v>573</v>
      </c>
      <c r="HB506" t="s">
        <v>2739</v>
      </c>
      <c r="HC506" t="s">
        <v>2738</v>
      </c>
      <c r="HD506" t="s">
        <v>2738</v>
      </c>
      <c r="HE506" t="s">
        <v>2738</v>
      </c>
      <c r="HF506" t="s">
        <v>2738</v>
      </c>
      <c r="HG506" t="s">
        <v>2738</v>
      </c>
      <c r="HH506" t="s">
        <v>2738</v>
      </c>
      <c r="HI506" t="s">
        <v>2738</v>
      </c>
      <c r="HJ506" t="s">
        <v>2738</v>
      </c>
      <c r="HK506" t="s">
        <v>2738</v>
      </c>
      <c r="HL506" t="s">
        <v>2738</v>
      </c>
      <c r="HM506" t="s">
        <v>2738</v>
      </c>
      <c r="HN506" t="s">
        <v>2738</v>
      </c>
      <c r="IS506" t="s">
        <v>19</v>
      </c>
      <c r="IT506" t="s">
        <v>19</v>
      </c>
      <c r="IU506" t="s">
        <v>3600</v>
      </c>
      <c r="IV506" t="s">
        <v>3600</v>
      </c>
      <c r="IW506" t="s">
        <v>4326</v>
      </c>
      <c r="IY506" t="s">
        <v>3448</v>
      </c>
      <c r="OZ506" t="s">
        <v>2739</v>
      </c>
      <c r="PA506" t="s">
        <v>2738</v>
      </c>
      <c r="PB506" t="s">
        <v>2738</v>
      </c>
      <c r="PC506" t="s">
        <v>2738</v>
      </c>
      <c r="PD506" t="s">
        <v>2739</v>
      </c>
      <c r="PE506" t="s">
        <v>2738</v>
      </c>
      <c r="PF506" t="s">
        <v>2738</v>
      </c>
      <c r="PG506" t="s">
        <v>2738</v>
      </c>
      <c r="PI506" t="s">
        <v>2738</v>
      </c>
      <c r="PJ506" t="s">
        <v>2739</v>
      </c>
      <c r="PK506" t="s">
        <v>2738</v>
      </c>
      <c r="PL506" t="s">
        <v>2738</v>
      </c>
      <c r="PM506" t="s">
        <v>2738</v>
      </c>
      <c r="PN506" t="s">
        <v>2738</v>
      </c>
      <c r="PO506" t="s">
        <v>2738</v>
      </c>
      <c r="PP506" t="s">
        <v>2738</v>
      </c>
      <c r="PQ506" t="s">
        <v>2738</v>
      </c>
      <c r="PR506" t="s">
        <v>2738</v>
      </c>
      <c r="PS506" t="s">
        <v>2738</v>
      </c>
      <c r="PT506" t="s">
        <v>2738</v>
      </c>
      <c r="PU506" t="s">
        <v>2738</v>
      </c>
      <c r="PV506" t="s">
        <v>2738</v>
      </c>
      <c r="PW506" t="s">
        <v>2738</v>
      </c>
    </row>
    <row r="507" spans="1:439" x14ac:dyDescent="0.3">
      <c r="A507">
        <v>1217</v>
      </c>
      <c r="B507" t="s">
        <v>4325</v>
      </c>
      <c r="C507" t="s">
        <v>660</v>
      </c>
      <c r="D507" t="s">
        <v>1553</v>
      </c>
      <c r="E507" t="s">
        <v>3429</v>
      </c>
      <c r="F507" t="s">
        <v>3430</v>
      </c>
      <c r="G507" t="s">
        <v>551</v>
      </c>
      <c r="BW507" t="s">
        <v>552</v>
      </c>
      <c r="BX507" t="s">
        <v>567</v>
      </c>
      <c r="BY507" t="s">
        <v>606</v>
      </c>
      <c r="BZ507" t="s">
        <v>3437</v>
      </c>
      <c r="CA507">
        <v>323</v>
      </c>
      <c r="CB507" t="s">
        <v>19</v>
      </c>
      <c r="CC507" t="s">
        <v>34</v>
      </c>
      <c r="CD507" t="s">
        <v>3457</v>
      </c>
      <c r="CM507" t="s">
        <v>552</v>
      </c>
      <c r="CN507" t="s">
        <v>606</v>
      </c>
      <c r="CO507" t="s">
        <v>3437</v>
      </c>
      <c r="CP507" t="s">
        <v>3438</v>
      </c>
      <c r="CQ507" t="s">
        <v>599</v>
      </c>
      <c r="CR507" t="s">
        <v>34</v>
      </c>
      <c r="CT507" t="s">
        <v>552</v>
      </c>
      <c r="CU507" t="s">
        <v>594</v>
      </c>
      <c r="CV507" t="s">
        <v>569</v>
      </c>
      <c r="CW507" t="s">
        <v>3439</v>
      </c>
      <c r="CX507" t="s">
        <v>3449</v>
      </c>
      <c r="CY507" t="s">
        <v>34</v>
      </c>
      <c r="CZ507" t="s">
        <v>19</v>
      </c>
      <c r="DA507" t="s">
        <v>3539</v>
      </c>
      <c r="DB507" t="s">
        <v>552</v>
      </c>
      <c r="DC507" t="s">
        <v>602</v>
      </c>
      <c r="DD507" t="s">
        <v>3599</v>
      </c>
      <c r="DE507">
        <v>70</v>
      </c>
      <c r="DF507" t="s">
        <v>34</v>
      </c>
      <c r="DG507" t="s">
        <v>19</v>
      </c>
      <c r="DH507" t="s">
        <v>3434</v>
      </c>
      <c r="DU507" t="s">
        <v>552</v>
      </c>
      <c r="DV507" t="s">
        <v>3433</v>
      </c>
      <c r="DW507" t="s">
        <v>3433</v>
      </c>
      <c r="DX507" t="s">
        <v>599</v>
      </c>
      <c r="DY507" t="s">
        <v>19</v>
      </c>
      <c r="EM507" t="s">
        <v>552</v>
      </c>
      <c r="EN507" t="s">
        <v>3505</v>
      </c>
      <c r="EO507" t="s">
        <v>3505</v>
      </c>
      <c r="EP507" t="s">
        <v>19</v>
      </c>
      <c r="EQ507" t="s">
        <v>19</v>
      </c>
      <c r="ER507" t="s">
        <v>3434</v>
      </c>
      <c r="GN507" t="s">
        <v>573</v>
      </c>
      <c r="HB507" t="s">
        <v>2738</v>
      </c>
      <c r="HC507" t="s">
        <v>2738</v>
      </c>
      <c r="HD507" t="s">
        <v>2738</v>
      </c>
      <c r="HE507" t="s">
        <v>2738</v>
      </c>
      <c r="HF507" t="s">
        <v>2738</v>
      </c>
      <c r="HG507" t="s">
        <v>2739</v>
      </c>
      <c r="HH507" t="s">
        <v>2738</v>
      </c>
      <c r="HI507" t="s">
        <v>2738</v>
      </c>
      <c r="HJ507" t="s">
        <v>2738</v>
      </c>
      <c r="HK507" t="s">
        <v>2738</v>
      </c>
      <c r="HL507" t="s">
        <v>2738</v>
      </c>
      <c r="HM507" t="s">
        <v>2738</v>
      </c>
      <c r="HN507" t="s">
        <v>2738</v>
      </c>
      <c r="HP507" t="s">
        <v>557</v>
      </c>
      <c r="IS507" t="s">
        <v>19</v>
      </c>
      <c r="IT507" t="s">
        <v>19</v>
      </c>
      <c r="IU507" t="s">
        <v>1642</v>
      </c>
      <c r="IV507" t="s">
        <v>1642</v>
      </c>
      <c r="IW507" t="s">
        <v>4327</v>
      </c>
      <c r="IY507" t="s">
        <v>3526</v>
      </c>
      <c r="IZ507" t="s">
        <v>34</v>
      </c>
      <c r="JA507" t="s">
        <v>1642</v>
      </c>
      <c r="JB507" t="s">
        <v>1642</v>
      </c>
      <c r="JC507" t="s">
        <v>4327</v>
      </c>
      <c r="OZ507" t="s">
        <v>2739</v>
      </c>
      <c r="PA507" t="s">
        <v>2738</v>
      </c>
      <c r="PB507" t="s">
        <v>2738</v>
      </c>
      <c r="PC507" t="s">
        <v>2738</v>
      </c>
      <c r="PD507" t="s">
        <v>2739</v>
      </c>
      <c r="PE507" t="s">
        <v>2738</v>
      </c>
      <c r="PF507" t="s">
        <v>2738</v>
      </c>
      <c r="PG507" t="s">
        <v>2738</v>
      </c>
      <c r="PI507" t="s">
        <v>2738</v>
      </c>
      <c r="PJ507" t="s">
        <v>2739</v>
      </c>
      <c r="PK507" t="s">
        <v>2738</v>
      </c>
      <c r="PL507" t="s">
        <v>2738</v>
      </c>
      <c r="PM507" t="s">
        <v>2738</v>
      </c>
      <c r="PN507" t="s">
        <v>2738</v>
      </c>
      <c r="PO507" t="s">
        <v>2738</v>
      </c>
      <c r="PP507" t="s">
        <v>2738</v>
      </c>
      <c r="PQ507" t="s">
        <v>2738</v>
      </c>
      <c r="PR507" t="s">
        <v>2738</v>
      </c>
      <c r="PS507" t="s">
        <v>2738</v>
      </c>
      <c r="PT507" t="s">
        <v>2738</v>
      </c>
      <c r="PU507" t="s">
        <v>2738</v>
      </c>
      <c r="PV507" t="s">
        <v>2738</v>
      </c>
      <c r="PW507" t="s">
        <v>2738</v>
      </c>
    </row>
    <row r="508" spans="1:439" x14ac:dyDescent="0.3">
      <c r="A508">
        <v>1216</v>
      </c>
      <c r="B508" t="s">
        <v>4325</v>
      </c>
      <c r="C508" t="s">
        <v>660</v>
      </c>
      <c r="D508" t="s">
        <v>1553</v>
      </c>
      <c r="E508" t="s">
        <v>3429</v>
      </c>
      <c r="F508" t="s">
        <v>3430</v>
      </c>
      <c r="G508" t="s">
        <v>551</v>
      </c>
      <c r="BW508" t="s">
        <v>552</v>
      </c>
      <c r="BX508" t="s">
        <v>567</v>
      </c>
      <c r="BY508" t="s">
        <v>606</v>
      </c>
      <c r="BZ508" t="s">
        <v>3437</v>
      </c>
      <c r="CA508">
        <v>323</v>
      </c>
      <c r="CB508" t="s">
        <v>19</v>
      </c>
      <c r="CC508" t="s">
        <v>19</v>
      </c>
      <c r="CD508" t="s">
        <v>3501</v>
      </c>
      <c r="CM508" t="s">
        <v>552</v>
      </c>
      <c r="CN508" t="s">
        <v>606</v>
      </c>
      <c r="CO508" t="s">
        <v>3437</v>
      </c>
      <c r="CP508" t="s">
        <v>3438</v>
      </c>
      <c r="CQ508" t="s">
        <v>19</v>
      </c>
      <c r="CR508" t="s">
        <v>19</v>
      </c>
      <c r="GN508" t="s">
        <v>559</v>
      </c>
      <c r="GO508" t="s">
        <v>2739</v>
      </c>
      <c r="GP508" t="s">
        <v>2738</v>
      </c>
      <c r="GQ508" t="s">
        <v>2738</v>
      </c>
      <c r="GR508" t="s">
        <v>2738</v>
      </c>
      <c r="GS508" t="s">
        <v>2738</v>
      </c>
      <c r="GT508" t="s">
        <v>2738</v>
      </c>
      <c r="GU508" t="s">
        <v>2738</v>
      </c>
      <c r="GV508" t="s">
        <v>2738</v>
      </c>
      <c r="GW508" t="s">
        <v>2738</v>
      </c>
      <c r="GX508" t="s">
        <v>2738</v>
      </c>
      <c r="GY508" t="s">
        <v>2738</v>
      </c>
      <c r="GZ508" t="s">
        <v>2738</v>
      </c>
      <c r="HA508" t="s">
        <v>2738</v>
      </c>
      <c r="IS508" t="s">
        <v>19</v>
      </c>
      <c r="IT508" t="s">
        <v>19</v>
      </c>
      <c r="IU508" t="s">
        <v>3600</v>
      </c>
      <c r="IV508" t="s">
        <v>3600</v>
      </c>
      <c r="IW508" t="s">
        <v>4326</v>
      </c>
      <c r="OZ508" t="s">
        <v>2739</v>
      </c>
      <c r="PA508" t="s">
        <v>2738</v>
      </c>
      <c r="PB508" t="s">
        <v>2738</v>
      </c>
      <c r="PC508" t="s">
        <v>2738</v>
      </c>
      <c r="PD508" t="s">
        <v>2738</v>
      </c>
      <c r="PE508" t="s">
        <v>2738</v>
      </c>
      <c r="PF508" t="s">
        <v>2738</v>
      </c>
      <c r="PG508" t="s">
        <v>2738</v>
      </c>
      <c r="PI508" t="s">
        <v>2738</v>
      </c>
      <c r="PJ508" t="s">
        <v>2739</v>
      </c>
      <c r="PK508" t="s">
        <v>2738</v>
      </c>
      <c r="PL508" t="s">
        <v>2738</v>
      </c>
      <c r="PM508" t="s">
        <v>2738</v>
      </c>
      <c r="PN508" t="s">
        <v>2739</v>
      </c>
      <c r="PO508" t="s">
        <v>2738</v>
      </c>
      <c r="PP508" t="s">
        <v>2738</v>
      </c>
      <c r="PQ508" t="s">
        <v>2738</v>
      </c>
      <c r="PR508" t="s">
        <v>2738</v>
      </c>
      <c r="PS508" t="s">
        <v>2738</v>
      </c>
      <c r="PT508" t="s">
        <v>2738</v>
      </c>
      <c r="PU508" t="s">
        <v>2738</v>
      </c>
      <c r="PV508" t="s">
        <v>2738</v>
      </c>
      <c r="PW508" t="s">
        <v>2738</v>
      </c>
    </row>
    <row r="509" spans="1:439" x14ac:dyDescent="0.3">
      <c r="A509">
        <v>1195</v>
      </c>
      <c r="B509" t="s">
        <v>4325</v>
      </c>
      <c r="C509" t="s">
        <v>660</v>
      </c>
      <c r="D509" t="s">
        <v>1553</v>
      </c>
      <c r="E509" t="s">
        <v>3429</v>
      </c>
      <c r="F509" t="s">
        <v>3430</v>
      </c>
      <c r="G509" t="s">
        <v>551</v>
      </c>
      <c r="GE509" t="s">
        <v>642</v>
      </c>
      <c r="GF509" t="s">
        <v>3564</v>
      </c>
      <c r="GG509" t="s">
        <v>3564</v>
      </c>
      <c r="GH509" t="s">
        <v>3564</v>
      </c>
      <c r="GI509" t="s">
        <v>3564</v>
      </c>
      <c r="GJ509">
        <v>20</v>
      </c>
      <c r="OZ509" t="s">
        <v>2739</v>
      </c>
      <c r="PA509" t="s">
        <v>2738</v>
      </c>
      <c r="PB509" t="s">
        <v>2738</v>
      </c>
      <c r="PC509" t="s">
        <v>2738</v>
      </c>
      <c r="PD509" t="s">
        <v>2738</v>
      </c>
      <c r="PE509" t="s">
        <v>2738</v>
      </c>
      <c r="PF509" t="s">
        <v>2738</v>
      </c>
      <c r="PG509" t="s">
        <v>2738</v>
      </c>
      <c r="PI509" t="s">
        <v>2739</v>
      </c>
      <c r="PJ509" t="s">
        <v>2738</v>
      </c>
      <c r="PK509" t="s">
        <v>2738</v>
      </c>
      <c r="PL509" t="s">
        <v>2738</v>
      </c>
      <c r="PM509" t="s">
        <v>2738</v>
      </c>
      <c r="PN509" t="s">
        <v>2738</v>
      </c>
      <c r="PO509" t="s">
        <v>2738</v>
      </c>
      <c r="PP509" t="s">
        <v>2738</v>
      </c>
      <c r="PQ509" t="s">
        <v>2738</v>
      </c>
      <c r="PR509" t="s">
        <v>2738</v>
      </c>
      <c r="PS509" t="s">
        <v>2738</v>
      </c>
      <c r="PT509" t="s">
        <v>2738</v>
      </c>
      <c r="PU509" t="s">
        <v>2738</v>
      </c>
      <c r="PV509" t="s">
        <v>2738</v>
      </c>
      <c r="PW509" t="s">
        <v>2738</v>
      </c>
    </row>
    <row r="510" spans="1:439" x14ac:dyDescent="0.3">
      <c r="A510">
        <v>1219</v>
      </c>
      <c r="B510" t="s">
        <v>4325</v>
      </c>
      <c r="C510" t="s">
        <v>660</v>
      </c>
      <c r="D510" t="s">
        <v>1553</v>
      </c>
      <c r="E510" t="s">
        <v>3429</v>
      </c>
      <c r="F510" t="s">
        <v>3430</v>
      </c>
      <c r="G510" t="s">
        <v>551</v>
      </c>
      <c r="CE510" t="s">
        <v>556</v>
      </c>
      <c r="CF510" t="s">
        <v>567</v>
      </c>
      <c r="CG510" t="s">
        <v>3100</v>
      </c>
      <c r="CH510" t="s">
        <v>4333</v>
      </c>
      <c r="CI510" t="s">
        <v>4333</v>
      </c>
      <c r="CJ510" t="s">
        <v>34</v>
      </c>
      <c r="CK510" t="s">
        <v>19</v>
      </c>
      <c r="CL510" t="s">
        <v>3431</v>
      </c>
      <c r="GN510" t="s">
        <v>599</v>
      </c>
      <c r="IS510" t="s">
        <v>19</v>
      </c>
      <c r="IT510" t="s">
        <v>19</v>
      </c>
      <c r="IU510" t="s">
        <v>574</v>
      </c>
      <c r="IV510" t="s">
        <v>574</v>
      </c>
      <c r="IW510" t="s">
        <v>4326</v>
      </c>
      <c r="IY510" t="s">
        <v>3460</v>
      </c>
      <c r="JJ510" t="s">
        <v>663</v>
      </c>
      <c r="OZ510" t="s">
        <v>2739</v>
      </c>
      <c r="PA510" t="s">
        <v>2738</v>
      </c>
      <c r="PB510" t="s">
        <v>2738</v>
      </c>
      <c r="PC510" t="s">
        <v>2738</v>
      </c>
      <c r="PD510" t="s">
        <v>2739</v>
      </c>
      <c r="PE510" t="s">
        <v>2738</v>
      </c>
      <c r="PF510" t="s">
        <v>2738</v>
      </c>
      <c r="PG510" t="s">
        <v>2738</v>
      </c>
      <c r="PI510" t="s">
        <v>2738</v>
      </c>
      <c r="PJ510" t="s">
        <v>2739</v>
      </c>
      <c r="PK510" t="s">
        <v>2738</v>
      </c>
      <c r="PL510" t="s">
        <v>2738</v>
      </c>
      <c r="PM510" t="s">
        <v>2738</v>
      </c>
      <c r="PN510" t="s">
        <v>2738</v>
      </c>
      <c r="PO510" t="s">
        <v>2738</v>
      </c>
      <c r="PP510" t="s">
        <v>2738</v>
      </c>
      <c r="PQ510" t="s">
        <v>2738</v>
      </c>
      <c r="PR510" t="s">
        <v>2738</v>
      </c>
      <c r="PS510" t="s">
        <v>2738</v>
      </c>
      <c r="PT510" t="s">
        <v>2738</v>
      </c>
      <c r="PU510" t="s">
        <v>2738</v>
      </c>
      <c r="PV510" t="s">
        <v>2738</v>
      </c>
      <c r="PW510" t="s">
        <v>2738</v>
      </c>
    </row>
    <row r="511" spans="1:439" x14ac:dyDescent="0.3">
      <c r="A511">
        <v>1212</v>
      </c>
      <c r="B511" t="s">
        <v>4345</v>
      </c>
      <c r="C511" t="s">
        <v>660</v>
      </c>
      <c r="D511" t="s">
        <v>1553</v>
      </c>
      <c r="E511" t="s">
        <v>1643</v>
      </c>
      <c r="F511" t="s">
        <v>4346</v>
      </c>
      <c r="G511" t="s">
        <v>551</v>
      </c>
      <c r="AS511" t="s">
        <v>552</v>
      </c>
      <c r="AT511" t="s">
        <v>606</v>
      </c>
      <c r="AU511" t="s">
        <v>3437</v>
      </c>
      <c r="AV511">
        <v>338</v>
      </c>
      <c r="AW511" t="s">
        <v>34</v>
      </c>
      <c r="AX511" t="s">
        <v>34</v>
      </c>
      <c r="AY511">
        <v>60</v>
      </c>
      <c r="BG511" t="s">
        <v>552</v>
      </c>
      <c r="BH511" t="s">
        <v>558</v>
      </c>
      <c r="BI511" t="s">
        <v>606</v>
      </c>
      <c r="BJ511" t="s">
        <v>3437</v>
      </c>
      <c r="BK511" t="s">
        <v>3540</v>
      </c>
      <c r="BL511" t="s">
        <v>19</v>
      </c>
      <c r="BM511" t="s">
        <v>19</v>
      </c>
      <c r="BN511" t="s">
        <v>3454</v>
      </c>
      <c r="BW511" t="s">
        <v>552</v>
      </c>
      <c r="BX511" t="s">
        <v>567</v>
      </c>
      <c r="BY511" t="s">
        <v>606</v>
      </c>
      <c r="BZ511" t="s">
        <v>3435</v>
      </c>
      <c r="CA511">
        <v>301</v>
      </c>
      <c r="CB511" t="s">
        <v>34</v>
      </c>
      <c r="CC511" t="s">
        <v>34</v>
      </c>
      <c r="CD511" t="s">
        <v>3432</v>
      </c>
      <c r="CM511" t="s">
        <v>552</v>
      </c>
      <c r="CN511" t="s">
        <v>606</v>
      </c>
      <c r="CO511" t="s">
        <v>3437</v>
      </c>
      <c r="CP511" t="s">
        <v>3438</v>
      </c>
      <c r="CQ511" t="s">
        <v>34</v>
      </c>
      <c r="CR511" t="s">
        <v>34</v>
      </c>
      <c r="CS511" t="s">
        <v>3432</v>
      </c>
      <c r="CT511" t="s">
        <v>552</v>
      </c>
      <c r="CU511" t="s">
        <v>4347</v>
      </c>
      <c r="CV511" t="s">
        <v>569</v>
      </c>
      <c r="CW511" t="s">
        <v>3453</v>
      </c>
      <c r="CX511" t="s">
        <v>3469</v>
      </c>
      <c r="CY511" t="s">
        <v>19</v>
      </c>
      <c r="CZ511" t="s">
        <v>19</v>
      </c>
      <c r="DA511" t="s">
        <v>3473</v>
      </c>
      <c r="DB511" t="s">
        <v>552</v>
      </c>
      <c r="DC511" t="s">
        <v>602</v>
      </c>
      <c r="DD511" t="s">
        <v>3471</v>
      </c>
      <c r="DE511">
        <v>50</v>
      </c>
      <c r="DF511" t="s">
        <v>19</v>
      </c>
      <c r="DG511" t="s">
        <v>19</v>
      </c>
      <c r="DH511" t="s">
        <v>3473</v>
      </c>
      <c r="GN511" t="s">
        <v>599</v>
      </c>
      <c r="HP511" t="s">
        <v>599</v>
      </c>
      <c r="IS511" t="s">
        <v>19</v>
      </c>
      <c r="IT511" t="s">
        <v>19</v>
      </c>
      <c r="IU511" t="s">
        <v>3600</v>
      </c>
      <c r="IV511" t="s">
        <v>3600</v>
      </c>
      <c r="IW511" t="s">
        <v>4326</v>
      </c>
      <c r="IZ511" t="s">
        <v>19</v>
      </c>
      <c r="JA511" t="s">
        <v>3600</v>
      </c>
      <c r="JB511" t="s">
        <v>3600</v>
      </c>
      <c r="JC511" t="s">
        <v>4326</v>
      </c>
      <c r="JE511" t="s">
        <v>3431</v>
      </c>
      <c r="OZ511" t="s">
        <v>2739</v>
      </c>
      <c r="PA511" t="s">
        <v>2738</v>
      </c>
      <c r="PB511" t="s">
        <v>2738</v>
      </c>
      <c r="PC511" t="s">
        <v>2738</v>
      </c>
      <c r="PD511" t="s">
        <v>2738</v>
      </c>
      <c r="PE511" t="s">
        <v>2738</v>
      </c>
      <c r="PF511" t="s">
        <v>2738</v>
      </c>
      <c r="PG511" t="s">
        <v>2738</v>
      </c>
      <c r="PI511" t="s">
        <v>2738</v>
      </c>
      <c r="PJ511" t="s">
        <v>2739</v>
      </c>
      <c r="PK511" t="s">
        <v>2739</v>
      </c>
      <c r="PL511" t="s">
        <v>2738</v>
      </c>
      <c r="PM511" t="s">
        <v>2738</v>
      </c>
      <c r="PN511" t="s">
        <v>2738</v>
      </c>
      <c r="PO511" t="s">
        <v>2738</v>
      </c>
      <c r="PP511" t="s">
        <v>2738</v>
      </c>
      <c r="PQ511" t="s">
        <v>2738</v>
      </c>
      <c r="PR511" t="s">
        <v>2738</v>
      </c>
      <c r="PS511" t="s">
        <v>2738</v>
      </c>
      <c r="PT511" t="s">
        <v>2738</v>
      </c>
      <c r="PU511" t="s">
        <v>2738</v>
      </c>
      <c r="PV511" t="s">
        <v>2738</v>
      </c>
      <c r="PW511" t="s">
        <v>2738</v>
      </c>
    </row>
    <row r="512" spans="1:439" x14ac:dyDescent="0.3">
      <c r="A512">
        <v>1213</v>
      </c>
      <c r="B512" t="s">
        <v>4345</v>
      </c>
      <c r="C512" t="s">
        <v>660</v>
      </c>
      <c r="D512" t="s">
        <v>1553</v>
      </c>
      <c r="E512" t="s">
        <v>1643</v>
      </c>
      <c r="F512" t="s">
        <v>4346</v>
      </c>
      <c r="G512" t="s">
        <v>551</v>
      </c>
      <c r="AS512" t="s">
        <v>552</v>
      </c>
      <c r="AT512" t="s">
        <v>606</v>
      </c>
      <c r="AU512" t="s">
        <v>3437</v>
      </c>
      <c r="AV512">
        <v>338</v>
      </c>
      <c r="AW512" t="s">
        <v>34</v>
      </c>
      <c r="AX512" t="s">
        <v>34</v>
      </c>
      <c r="AY512">
        <v>14</v>
      </c>
      <c r="BW512" t="s">
        <v>552</v>
      </c>
      <c r="BX512" t="s">
        <v>567</v>
      </c>
      <c r="BY512" t="s">
        <v>606</v>
      </c>
      <c r="BZ512" t="s">
        <v>3435</v>
      </c>
      <c r="CA512">
        <v>301</v>
      </c>
      <c r="CB512" t="s">
        <v>34</v>
      </c>
      <c r="CC512" t="s">
        <v>34</v>
      </c>
      <c r="CD512" t="s">
        <v>3473</v>
      </c>
      <c r="CM512" t="s">
        <v>552</v>
      </c>
      <c r="CN512" t="s">
        <v>606</v>
      </c>
      <c r="CO512" t="s">
        <v>3437</v>
      </c>
      <c r="CP512" t="s">
        <v>3438</v>
      </c>
      <c r="CQ512" t="s">
        <v>34</v>
      </c>
      <c r="CR512" t="s">
        <v>34</v>
      </c>
      <c r="CS512" t="s">
        <v>3434</v>
      </c>
      <c r="CT512" t="s">
        <v>552</v>
      </c>
      <c r="CU512" t="s">
        <v>657</v>
      </c>
      <c r="CV512" t="s">
        <v>569</v>
      </c>
      <c r="CW512" t="s">
        <v>3453</v>
      </c>
      <c r="CX512" t="s">
        <v>3469</v>
      </c>
      <c r="CY512" t="s">
        <v>34</v>
      </c>
      <c r="CZ512" t="s">
        <v>34</v>
      </c>
      <c r="DA512" t="s">
        <v>3470</v>
      </c>
      <c r="DB512" t="s">
        <v>552</v>
      </c>
      <c r="DC512" t="s">
        <v>602</v>
      </c>
      <c r="DD512" t="s">
        <v>3471</v>
      </c>
      <c r="DE512">
        <v>50</v>
      </c>
      <c r="DF512" t="s">
        <v>34</v>
      </c>
      <c r="DG512" t="s">
        <v>34</v>
      </c>
      <c r="DH512" t="s">
        <v>3470</v>
      </c>
      <c r="DU512" t="s">
        <v>552</v>
      </c>
      <c r="DV512" t="s">
        <v>3453</v>
      </c>
      <c r="DW512" t="s">
        <v>3453</v>
      </c>
      <c r="DX512" t="s">
        <v>34</v>
      </c>
      <c r="DY512" t="s">
        <v>19</v>
      </c>
      <c r="DZ512" t="s">
        <v>3556</v>
      </c>
      <c r="GN512" t="s">
        <v>573</v>
      </c>
      <c r="HB512" t="s">
        <v>2739</v>
      </c>
      <c r="HC512" t="s">
        <v>2738</v>
      </c>
      <c r="HD512" t="s">
        <v>2738</v>
      </c>
      <c r="HE512" t="s">
        <v>2738</v>
      </c>
      <c r="HF512" t="s">
        <v>2738</v>
      </c>
      <c r="HG512" t="s">
        <v>2739</v>
      </c>
      <c r="HH512" t="s">
        <v>2738</v>
      </c>
      <c r="HI512" t="s">
        <v>2738</v>
      </c>
      <c r="HJ512" t="s">
        <v>2738</v>
      </c>
      <c r="HK512" t="s">
        <v>2738</v>
      </c>
      <c r="HL512" t="s">
        <v>2738</v>
      </c>
      <c r="HM512" t="s">
        <v>2738</v>
      </c>
      <c r="HN512" t="s">
        <v>2738</v>
      </c>
      <c r="HP512" t="s">
        <v>573</v>
      </c>
      <c r="IE512" t="s">
        <v>2739</v>
      </c>
      <c r="IF512" t="s">
        <v>2738</v>
      </c>
      <c r="IG512" t="s">
        <v>2738</v>
      </c>
      <c r="IH512" t="s">
        <v>2738</v>
      </c>
      <c r="II512" t="s">
        <v>2738</v>
      </c>
      <c r="IJ512" t="s">
        <v>2739</v>
      </c>
      <c r="IK512" t="s">
        <v>2738</v>
      </c>
      <c r="IL512" t="s">
        <v>2738</v>
      </c>
      <c r="IM512" t="s">
        <v>2738</v>
      </c>
      <c r="IN512" t="s">
        <v>2738</v>
      </c>
      <c r="IO512" t="s">
        <v>2738</v>
      </c>
      <c r="IP512" t="s">
        <v>2738</v>
      </c>
      <c r="IQ512" t="s">
        <v>2738</v>
      </c>
      <c r="IS512" t="s">
        <v>19</v>
      </c>
      <c r="IT512" t="s">
        <v>19</v>
      </c>
      <c r="IU512" t="s">
        <v>3600</v>
      </c>
      <c r="IV512" t="s">
        <v>3600</v>
      </c>
      <c r="IW512" t="s">
        <v>4326</v>
      </c>
      <c r="IY512" t="s">
        <v>3431</v>
      </c>
      <c r="IZ512" t="s">
        <v>19</v>
      </c>
      <c r="JA512" t="s">
        <v>3600</v>
      </c>
      <c r="JB512" t="s">
        <v>3600</v>
      </c>
      <c r="JC512" t="s">
        <v>4326</v>
      </c>
      <c r="JE512" t="s">
        <v>3501</v>
      </c>
      <c r="OZ512" t="s">
        <v>2739</v>
      </c>
      <c r="PA512" t="s">
        <v>2738</v>
      </c>
      <c r="PB512" t="s">
        <v>2738</v>
      </c>
      <c r="PC512" t="s">
        <v>2738</v>
      </c>
      <c r="PD512" t="s">
        <v>2738</v>
      </c>
      <c r="PE512" t="s">
        <v>2738</v>
      </c>
      <c r="PF512" t="s">
        <v>2738</v>
      </c>
      <c r="PG512" t="s">
        <v>2738</v>
      </c>
      <c r="PI512" t="s">
        <v>2738</v>
      </c>
      <c r="PJ512" t="s">
        <v>2739</v>
      </c>
      <c r="PK512" t="s">
        <v>2738</v>
      </c>
      <c r="PL512" t="s">
        <v>2738</v>
      </c>
      <c r="PM512" t="s">
        <v>2738</v>
      </c>
      <c r="PN512" t="s">
        <v>2738</v>
      </c>
      <c r="PO512" t="s">
        <v>2738</v>
      </c>
      <c r="PP512" t="s">
        <v>2738</v>
      </c>
      <c r="PQ512" t="s">
        <v>2738</v>
      </c>
      <c r="PR512" t="s">
        <v>2738</v>
      </c>
      <c r="PS512" t="s">
        <v>2738</v>
      </c>
      <c r="PT512" t="s">
        <v>2738</v>
      </c>
      <c r="PU512" t="s">
        <v>2738</v>
      </c>
      <c r="PV512" t="s">
        <v>2738</v>
      </c>
      <c r="PW512" t="s">
        <v>2738</v>
      </c>
    </row>
    <row r="513" spans="1:440" x14ac:dyDescent="0.3">
      <c r="A513">
        <v>1211</v>
      </c>
      <c r="B513" t="s">
        <v>4345</v>
      </c>
      <c r="C513" t="s">
        <v>660</v>
      </c>
      <c r="D513" t="s">
        <v>1553</v>
      </c>
      <c r="E513" t="s">
        <v>1643</v>
      </c>
      <c r="F513" t="s">
        <v>4346</v>
      </c>
      <c r="G513" t="s">
        <v>551</v>
      </c>
      <c r="AS513" t="s">
        <v>556</v>
      </c>
      <c r="AT513" t="s">
        <v>606</v>
      </c>
      <c r="AU513" t="s">
        <v>3437</v>
      </c>
      <c r="AV513">
        <v>338</v>
      </c>
      <c r="AW513" t="s">
        <v>34</v>
      </c>
      <c r="AX513" t="s">
        <v>34</v>
      </c>
      <c r="AY513">
        <v>7</v>
      </c>
      <c r="BG513" t="s">
        <v>556</v>
      </c>
      <c r="BH513" t="s">
        <v>558</v>
      </c>
      <c r="BI513" t="s">
        <v>606</v>
      </c>
      <c r="BJ513" t="s">
        <v>3439</v>
      </c>
      <c r="BK513" t="s">
        <v>3562</v>
      </c>
      <c r="BL513" t="s">
        <v>34</v>
      </c>
      <c r="BM513" t="s">
        <v>34</v>
      </c>
      <c r="BN513" t="s">
        <v>3434</v>
      </c>
      <c r="BW513" t="s">
        <v>556</v>
      </c>
      <c r="BX513" t="s">
        <v>567</v>
      </c>
      <c r="BY513" t="s">
        <v>606</v>
      </c>
      <c r="BZ513" t="s">
        <v>3435</v>
      </c>
      <c r="CA513">
        <v>301</v>
      </c>
      <c r="CB513" t="s">
        <v>34</v>
      </c>
      <c r="CC513" t="s">
        <v>19</v>
      </c>
      <c r="CD513" t="s">
        <v>3470</v>
      </c>
      <c r="CM513" t="s">
        <v>556</v>
      </c>
      <c r="CN513" t="s">
        <v>606</v>
      </c>
      <c r="CO513" t="s">
        <v>3437</v>
      </c>
      <c r="CP513" t="s">
        <v>3438</v>
      </c>
      <c r="CQ513" t="s">
        <v>19</v>
      </c>
      <c r="CR513" t="s">
        <v>19</v>
      </c>
      <c r="CS513" t="s">
        <v>3434</v>
      </c>
      <c r="DB513" t="s">
        <v>552</v>
      </c>
      <c r="DC513" t="s">
        <v>602</v>
      </c>
      <c r="DD513" t="s">
        <v>3471</v>
      </c>
      <c r="DE513">
        <v>50</v>
      </c>
      <c r="DF513" t="s">
        <v>34</v>
      </c>
      <c r="DG513" t="s">
        <v>19</v>
      </c>
      <c r="DH513" t="s">
        <v>3434</v>
      </c>
      <c r="DI513" t="s">
        <v>552</v>
      </c>
      <c r="DJ513" t="s">
        <v>3485</v>
      </c>
      <c r="DK513" t="s">
        <v>3485</v>
      </c>
      <c r="DL513" t="s">
        <v>19</v>
      </c>
      <c r="DM513" t="s">
        <v>599</v>
      </c>
      <c r="EG513" t="s">
        <v>552</v>
      </c>
      <c r="EH513" t="s">
        <v>3516</v>
      </c>
      <c r="EI513" t="s">
        <v>3516</v>
      </c>
      <c r="EJ513" t="s">
        <v>34</v>
      </c>
      <c r="EK513" t="s">
        <v>19</v>
      </c>
      <c r="GN513" t="s">
        <v>573</v>
      </c>
      <c r="HB513" t="s">
        <v>2738</v>
      </c>
      <c r="HC513" t="s">
        <v>2738</v>
      </c>
      <c r="HD513" t="s">
        <v>2738</v>
      </c>
      <c r="HE513" t="s">
        <v>2738</v>
      </c>
      <c r="HF513" t="s">
        <v>2738</v>
      </c>
      <c r="HG513" t="s">
        <v>2739</v>
      </c>
      <c r="HH513" t="s">
        <v>2739</v>
      </c>
      <c r="HI513" t="s">
        <v>2739</v>
      </c>
      <c r="HJ513" t="s">
        <v>2739</v>
      </c>
      <c r="HK513" t="s">
        <v>2738</v>
      </c>
      <c r="HL513" t="s">
        <v>2738</v>
      </c>
      <c r="HM513" t="s">
        <v>2738</v>
      </c>
      <c r="HN513" t="s">
        <v>2738</v>
      </c>
      <c r="HP513" t="s">
        <v>573</v>
      </c>
      <c r="IE513" t="s">
        <v>2738</v>
      </c>
      <c r="IF513" t="s">
        <v>2738</v>
      </c>
      <c r="IG513" t="s">
        <v>2738</v>
      </c>
      <c r="IH513" t="s">
        <v>2738</v>
      </c>
      <c r="II513" t="s">
        <v>2738</v>
      </c>
      <c r="IJ513" t="s">
        <v>2739</v>
      </c>
      <c r="IK513" t="s">
        <v>2739</v>
      </c>
      <c r="IL513" t="s">
        <v>2739</v>
      </c>
      <c r="IM513" t="s">
        <v>2738</v>
      </c>
      <c r="IN513" t="s">
        <v>2738</v>
      </c>
      <c r="IO513" t="s">
        <v>2738</v>
      </c>
      <c r="IP513" t="s">
        <v>2738</v>
      </c>
      <c r="IQ513" t="s">
        <v>2738</v>
      </c>
      <c r="IS513" t="s">
        <v>19</v>
      </c>
      <c r="IT513" t="s">
        <v>19</v>
      </c>
      <c r="IU513" t="s">
        <v>3524</v>
      </c>
      <c r="IV513" t="s">
        <v>620</v>
      </c>
      <c r="IW513" t="s">
        <v>4326</v>
      </c>
      <c r="IY513" t="s">
        <v>3434</v>
      </c>
      <c r="IZ513" t="s">
        <v>19</v>
      </c>
      <c r="JA513" t="s">
        <v>3524</v>
      </c>
      <c r="JB513" t="s">
        <v>620</v>
      </c>
      <c r="JC513" t="s">
        <v>4326</v>
      </c>
      <c r="JE513" t="s">
        <v>3434</v>
      </c>
      <c r="JJ513" t="s">
        <v>663</v>
      </c>
      <c r="OZ513" t="s">
        <v>2739</v>
      </c>
      <c r="PA513" t="s">
        <v>2738</v>
      </c>
      <c r="PB513" t="s">
        <v>2738</v>
      </c>
      <c r="PC513" t="s">
        <v>2738</v>
      </c>
      <c r="PD513" t="s">
        <v>2738</v>
      </c>
      <c r="PE513" t="s">
        <v>2738</v>
      </c>
      <c r="PF513" t="s">
        <v>2738</v>
      </c>
      <c r="PG513" t="s">
        <v>2738</v>
      </c>
      <c r="PI513" t="s">
        <v>2739</v>
      </c>
      <c r="PJ513" t="s">
        <v>2738</v>
      </c>
      <c r="PK513" t="s">
        <v>2738</v>
      </c>
      <c r="PL513" t="s">
        <v>2738</v>
      </c>
      <c r="PM513" t="s">
        <v>2738</v>
      </c>
      <c r="PN513" t="s">
        <v>2738</v>
      </c>
      <c r="PO513" t="s">
        <v>2738</v>
      </c>
      <c r="PP513" t="s">
        <v>2738</v>
      </c>
      <c r="PQ513" t="s">
        <v>2738</v>
      </c>
      <c r="PR513" t="s">
        <v>2738</v>
      </c>
      <c r="PS513" t="s">
        <v>2738</v>
      </c>
      <c r="PT513" t="s">
        <v>2738</v>
      </c>
      <c r="PU513" t="s">
        <v>2738</v>
      </c>
      <c r="PV513" t="s">
        <v>2738</v>
      </c>
      <c r="PW513" t="s">
        <v>2738</v>
      </c>
    </row>
    <row r="514" spans="1:440" x14ac:dyDescent="0.3">
      <c r="A514">
        <v>1196</v>
      </c>
      <c r="B514" t="s">
        <v>4345</v>
      </c>
      <c r="C514" t="s">
        <v>660</v>
      </c>
      <c r="D514" t="s">
        <v>1553</v>
      </c>
      <c r="E514" t="s">
        <v>1643</v>
      </c>
      <c r="F514" t="s">
        <v>4346</v>
      </c>
      <c r="G514" t="s">
        <v>551</v>
      </c>
      <c r="GE514" t="s">
        <v>642</v>
      </c>
      <c r="GF514" t="s">
        <v>3431</v>
      </c>
      <c r="GG514" t="s">
        <v>3431</v>
      </c>
      <c r="GH514" t="s">
        <v>3431</v>
      </c>
      <c r="GI514" t="s">
        <v>3431</v>
      </c>
      <c r="GJ514">
        <v>30</v>
      </c>
      <c r="OZ514" t="s">
        <v>2739</v>
      </c>
      <c r="PA514" t="s">
        <v>2738</v>
      </c>
      <c r="PB514" t="s">
        <v>2738</v>
      </c>
      <c r="PC514" t="s">
        <v>2738</v>
      </c>
      <c r="PD514" t="s">
        <v>2739</v>
      </c>
      <c r="PE514" t="s">
        <v>2739</v>
      </c>
      <c r="PF514" t="s">
        <v>2738</v>
      </c>
      <c r="PG514" t="s">
        <v>2738</v>
      </c>
      <c r="PI514" t="s">
        <v>2738</v>
      </c>
      <c r="PJ514" t="s">
        <v>2739</v>
      </c>
      <c r="PK514" t="s">
        <v>2738</v>
      </c>
      <c r="PL514" t="s">
        <v>2738</v>
      </c>
      <c r="PM514" t="s">
        <v>2738</v>
      </c>
      <c r="PN514" t="s">
        <v>2738</v>
      </c>
      <c r="PO514" t="s">
        <v>2738</v>
      </c>
      <c r="PP514" t="s">
        <v>2739</v>
      </c>
      <c r="PQ514" t="s">
        <v>2738</v>
      </c>
      <c r="PR514" t="s">
        <v>2738</v>
      </c>
      <c r="PS514" t="s">
        <v>2738</v>
      </c>
      <c r="PT514" t="s">
        <v>2738</v>
      </c>
      <c r="PU514" t="s">
        <v>2738</v>
      </c>
      <c r="PV514" t="s">
        <v>2739</v>
      </c>
      <c r="PW514" t="s">
        <v>2738</v>
      </c>
      <c r="PX514" t="s">
        <v>4348</v>
      </c>
    </row>
    <row r="515" spans="1:440" x14ac:dyDescent="0.3">
      <c r="A515">
        <v>873</v>
      </c>
      <c r="B515" t="s">
        <v>4345</v>
      </c>
      <c r="C515" t="s">
        <v>660</v>
      </c>
      <c r="D515" t="s">
        <v>665</v>
      </c>
      <c r="E515" t="s">
        <v>666</v>
      </c>
      <c r="F515" t="s">
        <v>3706</v>
      </c>
      <c r="G515" t="s">
        <v>551</v>
      </c>
      <c r="GK515" t="s">
        <v>3467</v>
      </c>
      <c r="GL515">
        <v>200</v>
      </c>
      <c r="GM515">
        <v>200</v>
      </c>
    </row>
    <row r="516" spans="1:440" x14ac:dyDescent="0.3">
      <c r="A516">
        <v>872</v>
      </c>
      <c r="B516" t="s">
        <v>4345</v>
      </c>
      <c r="C516" t="s">
        <v>660</v>
      </c>
      <c r="D516" t="s">
        <v>665</v>
      </c>
      <c r="E516" t="s">
        <v>666</v>
      </c>
      <c r="F516" t="s">
        <v>3706</v>
      </c>
      <c r="G516" t="s">
        <v>551</v>
      </c>
      <c r="GK516" t="s">
        <v>4335</v>
      </c>
      <c r="GL516">
        <v>200</v>
      </c>
      <c r="GM516">
        <v>200</v>
      </c>
    </row>
    <row r="517" spans="1:440" x14ac:dyDescent="0.3">
      <c r="A517">
        <v>871</v>
      </c>
      <c r="B517" t="s">
        <v>4345</v>
      </c>
      <c r="C517" t="s">
        <v>660</v>
      </c>
      <c r="D517" t="s">
        <v>665</v>
      </c>
      <c r="E517" t="s">
        <v>666</v>
      </c>
      <c r="F517" t="s">
        <v>3706</v>
      </c>
      <c r="G517" t="s">
        <v>551</v>
      </c>
      <c r="GK517" t="s">
        <v>4573</v>
      </c>
      <c r="GL517">
        <v>300</v>
      </c>
      <c r="GM517">
        <v>300</v>
      </c>
    </row>
    <row r="518" spans="1:440" x14ac:dyDescent="0.3">
      <c r="A518">
        <v>351</v>
      </c>
      <c r="B518" t="s">
        <v>4339</v>
      </c>
      <c r="C518" t="s">
        <v>660</v>
      </c>
      <c r="D518" t="s">
        <v>665</v>
      </c>
      <c r="E518" t="s">
        <v>666</v>
      </c>
      <c r="F518" t="s">
        <v>3706</v>
      </c>
      <c r="G518" t="s">
        <v>551</v>
      </c>
      <c r="GK518" t="s">
        <v>2220</v>
      </c>
      <c r="GL518">
        <v>500</v>
      </c>
      <c r="GM518">
        <v>500</v>
      </c>
    </row>
    <row r="519" spans="1:440" x14ac:dyDescent="0.3">
      <c r="A519">
        <v>889</v>
      </c>
      <c r="B519" t="s">
        <v>4345</v>
      </c>
      <c r="C519" t="s">
        <v>660</v>
      </c>
      <c r="D519" t="s">
        <v>665</v>
      </c>
      <c r="E519" t="s">
        <v>666</v>
      </c>
      <c r="F519" t="s">
        <v>3706</v>
      </c>
      <c r="G519" t="s">
        <v>551</v>
      </c>
      <c r="AL519" t="s">
        <v>552</v>
      </c>
      <c r="AM519" t="s">
        <v>606</v>
      </c>
      <c r="AN519" t="s">
        <v>3599</v>
      </c>
      <c r="AO519">
        <v>197</v>
      </c>
      <c r="AP519" t="s">
        <v>34</v>
      </c>
      <c r="AQ519" t="s">
        <v>34</v>
      </c>
      <c r="GN519" t="s">
        <v>559</v>
      </c>
      <c r="GO519" t="s">
        <v>2738</v>
      </c>
      <c r="GP519" t="s">
        <v>2738</v>
      </c>
      <c r="GQ519" t="s">
        <v>2738</v>
      </c>
      <c r="GR519" t="s">
        <v>2738</v>
      </c>
      <c r="GS519" t="s">
        <v>2738</v>
      </c>
      <c r="GT519" t="s">
        <v>2738</v>
      </c>
      <c r="GU519" t="s">
        <v>2738</v>
      </c>
      <c r="GV519" t="s">
        <v>2738</v>
      </c>
      <c r="GW519" t="s">
        <v>2738</v>
      </c>
      <c r="GX519" t="s">
        <v>2738</v>
      </c>
      <c r="GY519" t="s">
        <v>2738</v>
      </c>
      <c r="GZ519" t="s">
        <v>2739</v>
      </c>
      <c r="HA519" t="s">
        <v>2738</v>
      </c>
      <c r="IS519" t="s">
        <v>19</v>
      </c>
      <c r="IT519" t="s">
        <v>19</v>
      </c>
      <c r="IU519" t="s">
        <v>4580</v>
      </c>
      <c r="IV519" t="s">
        <v>4580</v>
      </c>
      <c r="IW519" t="s">
        <v>681</v>
      </c>
      <c r="IY519" t="s">
        <v>3448</v>
      </c>
      <c r="OZ519" t="s">
        <v>2739</v>
      </c>
      <c r="PA519" t="s">
        <v>2738</v>
      </c>
      <c r="PB519" t="s">
        <v>2738</v>
      </c>
      <c r="PC519" t="s">
        <v>2738</v>
      </c>
      <c r="PD519" t="s">
        <v>2738</v>
      </c>
      <c r="PE519" t="s">
        <v>2738</v>
      </c>
      <c r="PF519" t="s">
        <v>2738</v>
      </c>
      <c r="PG519" t="s">
        <v>2738</v>
      </c>
      <c r="PI519" t="s">
        <v>2739</v>
      </c>
      <c r="PJ519" t="s">
        <v>2738</v>
      </c>
      <c r="PK519" t="s">
        <v>2738</v>
      </c>
      <c r="PL519" t="s">
        <v>2738</v>
      </c>
      <c r="PM519" t="s">
        <v>2738</v>
      </c>
      <c r="PN519" t="s">
        <v>2738</v>
      </c>
      <c r="PO519" t="s">
        <v>2738</v>
      </c>
      <c r="PP519" t="s">
        <v>2738</v>
      </c>
      <c r="PQ519" t="s">
        <v>2738</v>
      </c>
      <c r="PR519" t="s">
        <v>2738</v>
      </c>
      <c r="PS519" t="s">
        <v>2738</v>
      </c>
      <c r="PT519" t="s">
        <v>2738</v>
      </c>
      <c r="PU519" t="s">
        <v>2738</v>
      </c>
      <c r="PV519" t="s">
        <v>2738</v>
      </c>
      <c r="PW519" t="s">
        <v>2738</v>
      </c>
    </row>
    <row r="520" spans="1:440" x14ac:dyDescent="0.3">
      <c r="A520">
        <v>357</v>
      </c>
      <c r="B520" t="s">
        <v>4339</v>
      </c>
      <c r="C520" t="s">
        <v>660</v>
      </c>
      <c r="D520" t="s">
        <v>665</v>
      </c>
      <c r="E520" t="s">
        <v>666</v>
      </c>
      <c r="F520" t="s">
        <v>3706</v>
      </c>
      <c r="G520" t="s">
        <v>551</v>
      </c>
      <c r="AL520" t="s">
        <v>552</v>
      </c>
      <c r="AM520" t="s">
        <v>606</v>
      </c>
      <c r="AN520" t="s">
        <v>3475</v>
      </c>
      <c r="AO520">
        <v>282</v>
      </c>
      <c r="AP520" t="s">
        <v>19</v>
      </c>
      <c r="AQ520" t="s">
        <v>19</v>
      </c>
      <c r="AR520" t="s">
        <v>3451</v>
      </c>
      <c r="AS520" t="s">
        <v>556</v>
      </c>
      <c r="AT520" t="s">
        <v>606</v>
      </c>
      <c r="AU520" t="s">
        <v>3475</v>
      </c>
      <c r="AV520">
        <v>225</v>
      </c>
      <c r="AW520" t="s">
        <v>34</v>
      </c>
      <c r="AX520" t="s">
        <v>19</v>
      </c>
      <c r="AY520">
        <v>60</v>
      </c>
      <c r="BG520" t="s">
        <v>552</v>
      </c>
      <c r="BH520" t="s">
        <v>558</v>
      </c>
      <c r="BI520" t="s">
        <v>606</v>
      </c>
      <c r="BJ520" t="s">
        <v>3475</v>
      </c>
      <c r="BK520" t="s">
        <v>3571</v>
      </c>
      <c r="BL520" t="s">
        <v>19</v>
      </c>
      <c r="BM520" t="s">
        <v>19</v>
      </c>
      <c r="BN520" t="s">
        <v>3431</v>
      </c>
      <c r="BW520" t="s">
        <v>556</v>
      </c>
      <c r="BX520" t="s">
        <v>567</v>
      </c>
      <c r="BY520" t="s">
        <v>606</v>
      </c>
      <c r="BZ520" t="s">
        <v>3437</v>
      </c>
      <c r="CA520">
        <v>323</v>
      </c>
      <c r="CB520" t="s">
        <v>34</v>
      </c>
      <c r="CC520" t="s">
        <v>19</v>
      </c>
      <c r="CD520" t="s">
        <v>3451</v>
      </c>
      <c r="CM520" t="s">
        <v>556</v>
      </c>
      <c r="CN520" t="s">
        <v>606</v>
      </c>
      <c r="CO520" t="s">
        <v>3433</v>
      </c>
      <c r="CP520" t="s">
        <v>3644</v>
      </c>
      <c r="CQ520" t="s">
        <v>34</v>
      </c>
      <c r="CR520" t="s">
        <v>19</v>
      </c>
      <c r="CS520" t="s">
        <v>3434</v>
      </c>
      <c r="CT520" t="s">
        <v>556</v>
      </c>
      <c r="CU520" t="s">
        <v>594</v>
      </c>
      <c r="CV520" t="s">
        <v>569</v>
      </c>
      <c r="CW520" t="s">
        <v>3437</v>
      </c>
      <c r="CX520" t="s">
        <v>3447</v>
      </c>
      <c r="CY520" t="s">
        <v>34</v>
      </c>
      <c r="CZ520" t="s">
        <v>19</v>
      </c>
      <c r="DA520" t="s">
        <v>3460</v>
      </c>
      <c r="DB520" t="s">
        <v>556</v>
      </c>
      <c r="DC520" t="s">
        <v>572</v>
      </c>
      <c r="DD520" t="s">
        <v>3439</v>
      </c>
      <c r="DE520">
        <v>67</v>
      </c>
      <c r="DF520" t="s">
        <v>34</v>
      </c>
      <c r="DG520" t="s">
        <v>19</v>
      </c>
      <c r="DH520" t="s">
        <v>3470</v>
      </c>
      <c r="DI520" t="s">
        <v>552</v>
      </c>
      <c r="DJ520" t="s">
        <v>3469</v>
      </c>
      <c r="DK520" t="s">
        <v>3469</v>
      </c>
      <c r="DL520" t="s">
        <v>19</v>
      </c>
      <c r="DM520" t="s">
        <v>19</v>
      </c>
      <c r="DN520" t="s">
        <v>3460</v>
      </c>
      <c r="GN520" t="s">
        <v>559</v>
      </c>
      <c r="GO520" t="s">
        <v>2739</v>
      </c>
      <c r="GP520" t="s">
        <v>2738</v>
      </c>
      <c r="GQ520" t="s">
        <v>2738</v>
      </c>
      <c r="GR520" t="s">
        <v>2738</v>
      </c>
      <c r="GS520" t="s">
        <v>2738</v>
      </c>
      <c r="GT520" t="s">
        <v>2738</v>
      </c>
      <c r="GU520" t="s">
        <v>2738</v>
      </c>
      <c r="GV520" t="s">
        <v>2738</v>
      </c>
      <c r="GW520" t="s">
        <v>2738</v>
      </c>
      <c r="GX520" t="s">
        <v>2738</v>
      </c>
      <c r="GY520" t="s">
        <v>2738</v>
      </c>
      <c r="GZ520" t="s">
        <v>2738</v>
      </c>
      <c r="HA520" t="s">
        <v>2738</v>
      </c>
      <c r="HP520" t="s">
        <v>557</v>
      </c>
      <c r="IS520" t="s">
        <v>34</v>
      </c>
      <c r="IT520" t="s">
        <v>19</v>
      </c>
      <c r="IU520" t="s">
        <v>4567</v>
      </c>
      <c r="IV520" t="s">
        <v>4567</v>
      </c>
      <c r="IW520" t="s">
        <v>681</v>
      </c>
      <c r="IZ520" t="s">
        <v>34</v>
      </c>
      <c r="JA520" t="s">
        <v>4567</v>
      </c>
      <c r="JB520" t="s">
        <v>4567</v>
      </c>
      <c r="JC520" t="s">
        <v>681</v>
      </c>
      <c r="OZ520" t="s">
        <v>2739</v>
      </c>
      <c r="PA520" t="s">
        <v>2738</v>
      </c>
      <c r="PB520" t="s">
        <v>2738</v>
      </c>
      <c r="PC520" t="s">
        <v>2738</v>
      </c>
      <c r="PD520" t="s">
        <v>2738</v>
      </c>
      <c r="PE520" t="s">
        <v>2738</v>
      </c>
      <c r="PF520" t="s">
        <v>2738</v>
      </c>
      <c r="PG520" t="s">
        <v>2738</v>
      </c>
      <c r="PI520" t="s">
        <v>2738</v>
      </c>
      <c r="PJ520" t="s">
        <v>2738</v>
      </c>
      <c r="PK520" t="s">
        <v>2738</v>
      </c>
      <c r="PL520" t="s">
        <v>2738</v>
      </c>
      <c r="PM520" t="s">
        <v>2738</v>
      </c>
      <c r="PN520" t="s">
        <v>2738</v>
      </c>
      <c r="PO520" t="s">
        <v>2738</v>
      </c>
      <c r="PP520" t="s">
        <v>2738</v>
      </c>
      <c r="PQ520" t="s">
        <v>2739</v>
      </c>
      <c r="PR520" t="s">
        <v>2738</v>
      </c>
      <c r="PS520" t="s">
        <v>2738</v>
      </c>
      <c r="PT520" t="s">
        <v>2738</v>
      </c>
      <c r="PU520" t="s">
        <v>2738</v>
      </c>
      <c r="PV520" t="s">
        <v>2738</v>
      </c>
      <c r="PW520" t="s">
        <v>2738</v>
      </c>
    </row>
    <row r="521" spans="1:440" x14ac:dyDescent="0.3">
      <c r="A521">
        <v>882</v>
      </c>
      <c r="B521" t="s">
        <v>4345</v>
      </c>
      <c r="C521" t="s">
        <v>660</v>
      </c>
      <c r="D521" t="s">
        <v>665</v>
      </c>
      <c r="E521" t="s">
        <v>666</v>
      </c>
      <c r="F521" t="s">
        <v>3706</v>
      </c>
      <c r="G521" t="s">
        <v>551</v>
      </c>
      <c r="AL521" t="s">
        <v>556</v>
      </c>
      <c r="AM521" t="s">
        <v>606</v>
      </c>
      <c r="AN521" t="s">
        <v>3475</v>
      </c>
      <c r="AO521">
        <v>282</v>
      </c>
      <c r="AP521" t="s">
        <v>34</v>
      </c>
      <c r="AQ521" t="s">
        <v>19</v>
      </c>
      <c r="AR521" t="s">
        <v>3451</v>
      </c>
      <c r="AZ521" t="s">
        <v>556</v>
      </c>
      <c r="BA521" t="s">
        <v>606</v>
      </c>
      <c r="BB521" t="s">
        <v>3599</v>
      </c>
      <c r="BC521" t="s">
        <v>4577</v>
      </c>
      <c r="BD521" t="s">
        <v>34</v>
      </c>
      <c r="BE521" t="s">
        <v>34</v>
      </c>
      <c r="BF521" t="s">
        <v>3440</v>
      </c>
      <c r="CT521" t="s">
        <v>556</v>
      </c>
      <c r="CU521" t="s">
        <v>594</v>
      </c>
      <c r="CV521" t="s">
        <v>569</v>
      </c>
      <c r="CW521" t="s">
        <v>3437</v>
      </c>
      <c r="CX521" t="s">
        <v>3447</v>
      </c>
      <c r="CY521" t="s">
        <v>34</v>
      </c>
      <c r="CZ521" t="s">
        <v>34</v>
      </c>
      <c r="DA521" t="s">
        <v>3501</v>
      </c>
      <c r="GN521" t="s">
        <v>559</v>
      </c>
      <c r="GO521" t="s">
        <v>2739</v>
      </c>
      <c r="GP521" t="s">
        <v>2738</v>
      </c>
      <c r="GQ521" t="s">
        <v>2738</v>
      </c>
      <c r="GR521" t="s">
        <v>2738</v>
      </c>
      <c r="GS521" t="s">
        <v>2738</v>
      </c>
      <c r="GT521" t="s">
        <v>2738</v>
      </c>
      <c r="GU521" t="s">
        <v>2738</v>
      </c>
      <c r="GV521" t="s">
        <v>2738</v>
      </c>
      <c r="GW521" t="s">
        <v>2738</v>
      </c>
      <c r="GX521" t="s">
        <v>2738</v>
      </c>
      <c r="GY521" t="s">
        <v>2738</v>
      </c>
      <c r="GZ521" t="s">
        <v>2738</v>
      </c>
      <c r="HA521" t="s">
        <v>2738</v>
      </c>
      <c r="IS521" t="s">
        <v>34</v>
      </c>
      <c r="IT521" t="s">
        <v>19</v>
      </c>
      <c r="IU521" t="s">
        <v>4567</v>
      </c>
      <c r="IV521" t="s">
        <v>4567</v>
      </c>
      <c r="IW521" t="s">
        <v>681</v>
      </c>
      <c r="OZ521" t="s">
        <v>2739</v>
      </c>
      <c r="PA521" t="s">
        <v>2738</v>
      </c>
      <c r="PB521" t="s">
        <v>2738</v>
      </c>
      <c r="PC521" t="s">
        <v>2738</v>
      </c>
      <c r="PD521" t="s">
        <v>2738</v>
      </c>
      <c r="PE521" t="s">
        <v>2738</v>
      </c>
      <c r="PF521" t="s">
        <v>2738</v>
      </c>
      <c r="PG521" t="s">
        <v>2738</v>
      </c>
      <c r="PI521" t="s">
        <v>2738</v>
      </c>
      <c r="PJ521" t="s">
        <v>2738</v>
      </c>
      <c r="PK521" t="s">
        <v>2738</v>
      </c>
      <c r="PL521" t="s">
        <v>2738</v>
      </c>
      <c r="PM521" t="s">
        <v>2738</v>
      </c>
      <c r="PN521" t="s">
        <v>2738</v>
      </c>
      <c r="PO521" t="s">
        <v>2738</v>
      </c>
      <c r="PP521" t="s">
        <v>2738</v>
      </c>
      <c r="PQ521" t="s">
        <v>2739</v>
      </c>
      <c r="PR521" t="s">
        <v>2738</v>
      </c>
      <c r="PS521" t="s">
        <v>2738</v>
      </c>
      <c r="PT521" t="s">
        <v>2738</v>
      </c>
      <c r="PU521" t="s">
        <v>2738</v>
      </c>
      <c r="PV521" t="s">
        <v>2738</v>
      </c>
      <c r="PW521" t="s">
        <v>2738</v>
      </c>
    </row>
    <row r="522" spans="1:440" x14ac:dyDescent="0.3">
      <c r="A522">
        <v>888</v>
      </c>
      <c r="B522" t="s">
        <v>4345</v>
      </c>
      <c r="C522" t="s">
        <v>660</v>
      </c>
      <c r="D522" t="s">
        <v>665</v>
      </c>
      <c r="E522" t="s">
        <v>666</v>
      </c>
      <c r="F522" t="s">
        <v>3706</v>
      </c>
      <c r="G522" t="s">
        <v>551</v>
      </c>
      <c r="AL522" t="s">
        <v>556</v>
      </c>
      <c r="AM522" t="s">
        <v>606</v>
      </c>
      <c r="AN522" t="s">
        <v>3475</v>
      </c>
      <c r="AO522">
        <v>282</v>
      </c>
      <c r="AP522" t="s">
        <v>34</v>
      </c>
      <c r="AQ522" t="s">
        <v>34</v>
      </c>
      <c r="AR522" t="s">
        <v>3432</v>
      </c>
      <c r="BG522" t="s">
        <v>552</v>
      </c>
      <c r="BH522" t="s">
        <v>558</v>
      </c>
      <c r="BI522" t="s">
        <v>606</v>
      </c>
      <c r="BJ522" t="s">
        <v>3437</v>
      </c>
      <c r="BK522" t="s">
        <v>3540</v>
      </c>
      <c r="BL522" t="s">
        <v>19</v>
      </c>
      <c r="BM522" t="s">
        <v>19</v>
      </c>
      <c r="BN522" t="s">
        <v>3454</v>
      </c>
      <c r="GN522" t="s">
        <v>599</v>
      </c>
      <c r="IS522" t="s">
        <v>19</v>
      </c>
      <c r="IT522" t="s">
        <v>599</v>
      </c>
      <c r="IU522" t="s">
        <v>599</v>
      </c>
      <c r="IV522" t="s">
        <v>599</v>
      </c>
      <c r="IW522" t="s">
        <v>599</v>
      </c>
      <c r="IY522" t="s">
        <v>3460</v>
      </c>
      <c r="OZ522" t="s">
        <v>2739</v>
      </c>
      <c r="PA522" t="s">
        <v>2738</v>
      </c>
      <c r="PB522" t="s">
        <v>2738</v>
      </c>
      <c r="PC522" t="s">
        <v>2738</v>
      </c>
      <c r="PD522" t="s">
        <v>2738</v>
      </c>
      <c r="PE522" t="s">
        <v>2738</v>
      </c>
      <c r="PF522" t="s">
        <v>2738</v>
      </c>
      <c r="PG522" t="s">
        <v>2738</v>
      </c>
      <c r="PI522" t="s">
        <v>2739</v>
      </c>
      <c r="PJ522" t="s">
        <v>2738</v>
      </c>
      <c r="PK522" t="s">
        <v>2738</v>
      </c>
      <c r="PL522" t="s">
        <v>2738</v>
      </c>
      <c r="PM522" t="s">
        <v>2738</v>
      </c>
      <c r="PN522" t="s">
        <v>2738</v>
      </c>
      <c r="PO522" t="s">
        <v>2738</v>
      </c>
      <c r="PP522" t="s">
        <v>2738</v>
      </c>
      <c r="PQ522" t="s">
        <v>2738</v>
      </c>
      <c r="PR522" t="s">
        <v>2738</v>
      </c>
      <c r="PS522" t="s">
        <v>2738</v>
      </c>
      <c r="PT522" t="s">
        <v>2738</v>
      </c>
      <c r="PU522" t="s">
        <v>2738</v>
      </c>
      <c r="PV522" t="s">
        <v>2738</v>
      </c>
      <c r="PW522" t="s">
        <v>2738</v>
      </c>
    </row>
    <row r="523" spans="1:440" x14ac:dyDescent="0.3">
      <c r="A523">
        <v>890</v>
      </c>
      <c r="B523" t="s">
        <v>4345</v>
      </c>
      <c r="C523" t="s">
        <v>660</v>
      </c>
      <c r="D523" t="s">
        <v>665</v>
      </c>
      <c r="E523" t="s">
        <v>666</v>
      </c>
      <c r="F523" t="s">
        <v>3706</v>
      </c>
      <c r="G523" t="s">
        <v>551</v>
      </c>
      <c r="AL523" t="s">
        <v>552</v>
      </c>
      <c r="AM523" t="s">
        <v>606</v>
      </c>
      <c r="AN523" t="s">
        <v>3452</v>
      </c>
      <c r="AO523">
        <v>366</v>
      </c>
      <c r="AP523" t="s">
        <v>34</v>
      </c>
      <c r="AQ523" t="s">
        <v>34</v>
      </c>
      <c r="AR523" t="s">
        <v>3451</v>
      </c>
      <c r="GN523" t="s">
        <v>559</v>
      </c>
      <c r="GO523" t="s">
        <v>2739</v>
      </c>
      <c r="GP523" t="s">
        <v>2738</v>
      </c>
      <c r="GQ523" t="s">
        <v>2738</v>
      </c>
      <c r="GR523" t="s">
        <v>2738</v>
      </c>
      <c r="GS523" t="s">
        <v>2738</v>
      </c>
      <c r="GT523" t="s">
        <v>2738</v>
      </c>
      <c r="GU523" t="s">
        <v>2738</v>
      </c>
      <c r="GV523" t="s">
        <v>2738</v>
      </c>
      <c r="GW523" t="s">
        <v>2738</v>
      </c>
      <c r="GX523" t="s">
        <v>2738</v>
      </c>
      <c r="GY523" t="s">
        <v>2738</v>
      </c>
      <c r="GZ523" t="s">
        <v>2738</v>
      </c>
      <c r="HA523" t="s">
        <v>2738</v>
      </c>
      <c r="IS523" t="s">
        <v>34</v>
      </c>
      <c r="IT523" t="s">
        <v>19</v>
      </c>
      <c r="IU523" t="s">
        <v>4580</v>
      </c>
      <c r="IV523" t="s">
        <v>4580</v>
      </c>
      <c r="IW523" t="s">
        <v>4326</v>
      </c>
      <c r="OZ523" t="s">
        <v>2739</v>
      </c>
      <c r="PA523" t="s">
        <v>2738</v>
      </c>
      <c r="PB523" t="s">
        <v>2738</v>
      </c>
      <c r="PC523" t="s">
        <v>2738</v>
      </c>
      <c r="PD523" t="s">
        <v>2738</v>
      </c>
      <c r="PE523" t="s">
        <v>2738</v>
      </c>
      <c r="PF523" t="s">
        <v>2738</v>
      </c>
      <c r="PG523" t="s">
        <v>2738</v>
      </c>
      <c r="PI523" t="s">
        <v>2739</v>
      </c>
      <c r="PJ523" t="s">
        <v>2738</v>
      </c>
      <c r="PK523" t="s">
        <v>2738</v>
      </c>
      <c r="PL523" t="s">
        <v>2738</v>
      </c>
      <c r="PM523" t="s">
        <v>2738</v>
      </c>
      <c r="PN523" t="s">
        <v>2738</v>
      </c>
      <c r="PO523" t="s">
        <v>2738</v>
      </c>
      <c r="PP523" t="s">
        <v>2738</v>
      </c>
      <c r="PQ523" t="s">
        <v>2738</v>
      </c>
      <c r="PR523" t="s">
        <v>2738</v>
      </c>
      <c r="PS523" t="s">
        <v>2738</v>
      </c>
      <c r="PT523" t="s">
        <v>2738</v>
      </c>
      <c r="PU523" t="s">
        <v>2738</v>
      </c>
      <c r="PV523" t="s">
        <v>2738</v>
      </c>
      <c r="PW523" t="s">
        <v>2738</v>
      </c>
    </row>
    <row r="524" spans="1:440" x14ac:dyDescent="0.3">
      <c r="A524">
        <v>881</v>
      </c>
      <c r="B524" t="s">
        <v>4345</v>
      </c>
      <c r="C524" t="s">
        <v>660</v>
      </c>
      <c r="D524" t="s">
        <v>665</v>
      </c>
      <c r="E524" t="s">
        <v>666</v>
      </c>
      <c r="F524" t="s">
        <v>3706</v>
      </c>
      <c r="G524" t="s">
        <v>551</v>
      </c>
      <c r="AS524" t="s">
        <v>556</v>
      </c>
      <c r="AT524" t="s">
        <v>606</v>
      </c>
      <c r="AU524" t="s">
        <v>3452</v>
      </c>
      <c r="AV524">
        <v>293</v>
      </c>
      <c r="AW524" t="s">
        <v>34</v>
      </c>
      <c r="AX524" t="s">
        <v>34</v>
      </c>
      <c r="AY524">
        <v>7</v>
      </c>
      <c r="BG524" t="s">
        <v>556</v>
      </c>
      <c r="BH524" t="s">
        <v>558</v>
      </c>
      <c r="BI524" t="s">
        <v>606</v>
      </c>
      <c r="BJ524" t="s">
        <v>3439</v>
      </c>
      <c r="BK524" t="s">
        <v>3562</v>
      </c>
      <c r="BL524" t="s">
        <v>34</v>
      </c>
      <c r="BM524" t="s">
        <v>19</v>
      </c>
      <c r="BN524" t="s">
        <v>3470</v>
      </c>
      <c r="BW524" t="s">
        <v>556</v>
      </c>
      <c r="BX524" t="s">
        <v>567</v>
      </c>
      <c r="BY524" t="s">
        <v>606</v>
      </c>
      <c r="BZ524" t="s">
        <v>3452</v>
      </c>
      <c r="CA524">
        <v>280</v>
      </c>
      <c r="CB524" t="s">
        <v>34</v>
      </c>
      <c r="CC524" t="s">
        <v>34</v>
      </c>
      <c r="CD524" t="s">
        <v>3434</v>
      </c>
      <c r="CM524" t="s">
        <v>556</v>
      </c>
      <c r="CN524" t="s">
        <v>606</v>
      </c>
      <c r="CO524" t="s">
        <v>3561</v>
      </c>
      <c r="CP524" t="s">
        <v>4430</v>
      </c>
      <c r="CQ524" t="s">
        <v>34</v>
      </c>
      <c r="CR524" t="s">
        <v>34</v>
      </c>
      <c r="CS524" t="s">
        <v>3431</v>
      </c>
      <c r="CT524" t="s">
        <v>556</v>
      </c>
      <c r="CU524" t="s">
        <v>594</v>
      </c>
      <c r="CV524" t="s">
        <v>646</v>
      </c>
      <c r="CW524" t="s">
        <v>3439</v>
      </c>
      <c r="CX524" t="s">
        <v>3530</v>
      </c>
      <c r="CY524" t="s">
        <v>34</v>
      </c>
      <c r="CZ524" t="s">
        <v>34</v>
      </c>
      <c r="DA524" t="s">
        <v>3440</v>
      </c>
      <c r="DB524" t="s">
        <v>556</v>
      </c>
      <c r="DC524" t="s">
        <v>602</v>
      </c>
      <c r="DD524" t="s">
        <v>3471</v>
      </c>
      <c r="DE524">
        <v>50</v>
      </c>
      <c r="DF524" t="s">
        <v>34</v>
      </c>
      <c r="DG524" t="s">
        <v>34</v>
      </c>
      <c r="DH524" t="s">
        <v>3460</v>
      </c>
      <c r="DU524" t="s">
        <v>552</v>
      </c>
      <c r="DV524" t="s">
        <v>3439</v>
      </c>
      <c r="DW524" t="s">
        <v>3439</v>
      </c>
      <c r="DX524" t="s">
        <v>34</v>
      </c>
      <c r="DY524" t="s">
        <v>34</v>
      </c>
      <c r="DZ524" t="s">
        <v>3431</v>
      </c>
      <c r="GN524" t="s">
        <v>559</v>
      </c>
      <c r="GO524" t="s">
        <v>2739</v>
      </c>
      <c r="GP524" t="s">
        <v>2738</v>
      </c>
      <c r="GQ524" t="s">
        <v>2738</v>
      </c>
      <c r="GR524" t="s">
        <v>2738</v>
      </c>
      <c r="GS524" t="s">
        <v>2738</v>
      </c>
      <c r="GT524" t="s">
        <v>2738</v>
      </c>
      <c r="GU524" t="s">
        <v>2738</v>
      </c>
      <c r="GV524" t="s">
        <v>2738</v>
      </c>
      <c r="GW524" t="s">
        <v>2738</v>
      </c>
      <c r="GX524" t="s">
        <v>2738</v>
      </c>
      <c r="GY524" t="s">
        <v>2738</v>
      </c>
      <c r="GZ524" t="s">
        <v>2738</v>
      </c>
      <c r="HA524" t="s">
        <v>2738</v>
      </c>
      <c r="HP524" t="s">
        <v>557</v>
      </c>
      <c r="IS524" t="s">
        <v>34</v>
      </c>
      <c r="IT524" t="s">
        <v>19</v>
      </c>
      <c r="IU524" t="s">
        <v>574</v>
      </c>
      <c r="IV524" t="s">
        <v>574</v>
      </c>
      <c r="IW524" t="s">
        <v>4326</v>
      </c>
      <c r="IZ524" t="s">
        <v>19</v>
      </c>
      <c r="JA524" t="s">
        <v>574</v>
      </c>
      <c r="JB524" t="s">
        <v>574</v>
      </c>
      <c r="JC524" t="s">
        <v>4326</v>
      </c>
      <c r="JE524" t="s">
        <v>3431</v>
      </c>
      <c r="JI524" t="s">
        <v>663</v>
      </c>
      <c r="OZ524" t="s">
        <v>2739</v>
      </c>
      <c r="PA524" t="s">
        <v>2738</v>
      </c>
      <c r="PB524" t="s">
        <v>2738</v>
      </c>
      <c r="PC524" t="s">
        <v>2738</v>
      </c>
      <c r="PD524" t="s">
        <v>2738</v>
      </c>
      <c r="PE524" t="s">
        <v>2738</v>
      </c>
      <c r="PF524" t="s">
        <v>2738</v>
      </c>
      <c r="PG524" t="s">
        <v>2738</v>
      </c>
      <c r="PI524" t="s">
        <v>2738</v>
      </c>
      <c r="PJ524" t="s">
        <v>2739</v>
      </c>
      <c r="PK524" t="s">
        <v>2738</v>
      </c>
      <c r="PL524" t="s">
        <v>2738</v>
      </c>
      <c r="PM524" t="s">
        <v>2738</v>
      </c>
      <c r="PN524" t="s">
        <v>2738</v>
      </c>
      <c r="PO524" t="s">
        <v>2738</v>
      </c>
      <c r="PP524" t="s">
        <v>2738</v>
      </c>
      <c r="PQ524" t="s">
        <v>2738</v>
      </c>
      <c r="PR524" t="s">
        <v>2738</v>
      </c>
      <c r="PS524" t="s">
        <v>2738</v>
      </c>
      <c r="PT524" t="s">
        <v>2738</v>
      </c>
      <c r="PU524" t="s">
        <v>2738</v>
      </c>
      <c r="PV524" t="s">
        <v>2738</v>
      </c>
      <c r="PW524" t="s">
        <v>2738</v>
      </c>
    </row>
    <row r="525" spans="1:440" x14ac:dyDescent="0.3">
      <c r="A525">
        <v>356</v>
      </c>
      <c r="B525" t="s">
        <v>4339</v>
      </c>
      <c r="C525" t="s">
        <v>660</v>
      </c>
      <c r="D525" t="s">
        <v>665</v>
      </c>
      <c r="E525" t="s">
        <v>666</v>
      </c>
      <c r="F525" t="s">
        <v>3706</v>
      </c>
      <c r="G525" t="s">
        <v>551</v>
      </c>
      <c r="AS525" t="s">
        <v>552</v>
      </c>
      <c r="AT525" t="s">
        <v>606</v>
      </c>
      <c r="AU525" t="s">
        <v>3452</v>
      </c>
      <c r="AV525">
        <v>293</v>
      </c>
      <c r="AW525" t="s">
        <v>34</v>
      </c>
      <c r="AX525" t="s">
        <v>19</v>
      </c>
      <c r="AY525">
        <v>6</v>
      </c>
      <c r="BW525" t="s">
        <v>556</v>
      </c>
      <c r="BX525" t="s">
        <v>567</v>
      </c>
      <c r="BY525" t="s">
        <v>606</v>
      </c>
      <c r="BZ525" t="s">
        <v>3452</v>
      </c>
      <c r="CA525">
        <v>280</v>
      </c>
      <c r="CB525" t="s">
        <v>34</v>
      </c>
      <c r="CC525" t="s">
        <v>19</v>
      </c>
      <c r="CD525" t="s">
        <v>3501</v>
      </c>
      <c r="CM525" t="s">
        <v>556</v>
      </c>
      <c r="CN525" t="s">
        <v>606</v>
      </c>
      <c r="CO525" t="s">
        <v>3561</v>
      </c>
      <c r="CP525" t="s">
        <v>4430</v>
      </c>
      <c r="CQ525" t="s">
        <v>34</v>
      </c>
      <c r="CR525" t="s">
        <v>19</v>
      </c>
      <c r="CS525" t="s">
        <v>3431</v>
      </c>
      <c r="CT525" t="s">
        <v>556</v>
      </c>
      <c r="CU525" t="s">
        <v>594</v>
      </c>
      <c r="CV525" t="s">
        <v>646</v>
      </c>
      <c r="CW525" t="s">
        <v>3439</v>
      </c>
      <c r="CX525" t="s">
        <v>3530</v>
      </c>
      <c r="CY525" t="s">
        <v>34</v>
      </c>
      <c r="CZ525" t="s">
        <v>19</v>
      </c>
      <c r="DA525" t="s">
        <v>3526</v>
      </c>
      <c r="DB525" t="s">
        <v>556</v>
      </c>
      <c r="DC525" t="s">
        <v>572</v>
      </c>
      <c r="DD525" t="s">
        <v>3439</v>
      </c>
      <c r="DE525">
        <v>67</v>
      </c>
      <c r="DF525" t="s">
        <v>34</v>
      </c>
      <c r="DG525" t="s">
        <v>19</v>
      </c>
      <c r="DH525" t="s">
        <v>3434</v>
      </c>
      <c r="GN525" t="s">
        <v>559</v>
      </c>
      <c r="GO525" t="s">
        <v>2739</v>
      </c>
      <c r="GP525" t="s">
        <v>2738</v>
      </c>
      <c r="GQ525" t="s">
        <v>2738</v>
      </c>
      <c r="GR525" t="s">
        <v>2738</v>
      </c>
      <c r="GS525" t="s">
        <v>2738</v>
      </c>
      <c r="GT525" t="s">
        <v>2738</v>
      </c>
      <c r="GU525" t="s">
        <v>2738</v>
      </c>
      <c r="GV525" t="s">
        <v>2738</v>
      </c>
      <c r="GW525" t="s">
        <v>2738</v>
      </c>
      <c r="GX525" t="s">
        <v>2738</v>
      </c>
      <c r="GY525" t="s">
        <v>2738</v>
      </c>
      <c r="GZ525" t="s">
        <v>2738</v>
      </c>
      <c r="HA525" t="s">
        <v>2738</v>
      </c>
      <c r="HP525" t="s">
        <v>559</v>
      </c>
      <c r="HQ525" t="s">
        <v>2739</v>
      </c>
      <c r="HR525" t="s">
        <v>2738</v>
      </c>
      <c r="HS525" t="s">
        <v>2738</v>
      </c>
      <c r="HT525" t="s">
        <v>2738</v>
      </c>
      <c r="HU525" t="s">
        <v>2738</v>
      </c>
      <c r="HV525" t="s">
        <v>2738</v>
      </c>
      <c r="HW525" t="s">
        <v>2738</v>
      </c>
      <c r="HX525" t="s">
        <v>2738</v>
      </c>
      <c r="HY525" t="s">
        <v>2738</v>
      </c>
      <c r="HZ525" t="s">
        <v>2738</v>
      </c>
      <c r="IA525" t="s">
        <v>2738</v>
      </c>
      <c r="IB525" t="s">
        <v>2738</v>
      </c>
      <c r="IC525" t="s">
        <v>2738</v>
      </c>
      <c r="IS525" t="s">
        <v>34</v>
      </c>
      <c r="IT525" t="s">
        <v>19</v>
      </c>
      <c r="IU525" t="s">
        <v>4567</v>
      </c>
      <c r="IV525" t="s">
        <v>4567</v>
      </c>
      <c r="IW525" t="s">
        <v>681</v>
      </c>
      <c r="IZ525" t="s">
        <v>34</v>
      </c>
      <c r="JA525" t="s">
        <v>4567</v>
      </c>
      <c r="JB525" t="s">
        <v>4567</v>
      </c>
      <c r="JC525" t="s">
        <v>681</v>
      </c>
      <c r="OZ525" t="s">
        <v>2739</v>
      </c>
      <c r="PA525" t="s">
        <v>2738</v>
      </c>
      <c r="PB525" t="s">
        <v>2738</v>
      </c>
      <c r="PC525" t="s">
        <v>2738</v>
      </c>
      <c r="PD525" t="s">
        <v>2738</v>
      </c>
      <c r="PE525" t="s">
        <v>2738</v>
      </c>
      <c r="PF525" t="s">
        <v>2738</v>
      </c>
      <c r="PG525" t="s">
        <v>2738</v>
      </c>
      <c r="PI525" t="s">
        <v>2738</v>
      </c>
      <c r="PJ525" t="s">
        <v>2739</v>
      </c>
      <c r="PK525" t="s">
        <v>2738</v>
      </c>
      <c r="PL525" t="s">
        <v>2738</v>
      </c>
      <c r="PM525" t="s">
        <v>2738</v>
      </c>
      <c r="PN525" t="s">
        <v>2738</v>
      </c>
      <c r="PO525" t="s">
        <v>2738</v>
      </c>
      <c r="PP525" t="s">
        <v>2738</v>
      </c>
      <c r="PQ525" t="s">
        <v>2738</v>
      </c>
      <c r="PR525" t="s">
        <v>2738</v>
      </c>
      <c r="PS525" t="s">
        <v>2738</v>
      </c>
      <c r="PT525" t="s">
        <v>2738</v>
      </c>
      <c r="PU525" t="s">
        <v>2738</v>
      </c>
      <c r="PV525" t="s">
        <v>2738</v>
      </c>
      <c r="PW525" t="s">
        <v>2738</v>
      </c>
    </row>
    <row r="526" spans="1:440" x14ac:dyDescent="0.3">
      <c r="A526">
        <v>355</v>
      </c>
      <c r="B526" t="s">
        <v>4339</v>
      </c>
      <c r="C526" t="s">
        <v>660</v>
      </c>
      <c r="D526" t="s">
        <v>665</v>
      </c>
      <c r="E526" t="s">
        <v>666</v>
      </c>
      <c r="F526" t="s">
        <v>3706</v>
      </c>
      <c r="G526" t="s">
        <v>551</v>
      </c>
      <c r="AS526" t="s">
        <v>556</v>
      </c>
      <c r="AT526" t="s">
        <v>606</v>
      </c>
      <c r="AU526" t="s">
        <v>3435</v>
      </c>
      <c r="AV526">
        <v>315</v>
      </c>
      <c r="AW526" t="s">
        <v>34</v>
      </c>
      <c r="AX526" t="s">
        <v>19</v>
      </c>
      <c r="AY526">
        <v>21</v>
      </c>
      <c r="BW526" t="s">
        <v>556</v>
      </c>
      <c r="BX526" t="s">
        <v>567</v>
      </c>
      <c r="BY526" t="s">
        <v>606</v>
      </c>
      <c r="BZ526" t="s">
        <v>3435</v>
      </c>
      <c r="CA526">
        <v>301</v>
      </c>
      <c r="CB526" t="s">
        <v>34</v>
      </c>
      <c r="CC526" t="s">
        <v>19</v>
      </c>
      <c r="CD526" t="s">
        <v>3440</v>
      </c>
      <c r="CM526" t="s">
        <v>556</v>
      </c>
      <c r="CN526" t="s">
        <v>606</v>
      </c>
      <c r="CO526" t="s">
        <v>3433</v>
      </c>
      <c r="CP526" t="s">
        <v>3644</v>
      </c>
      <c r="CQ526" t="s">
        <v>34</v>
      </c>
      <c r="CR526" t="s">
        <v>19</v>
      </c>
      <c r="CS526" t="s">
        <v>3434</v>
      </c>
      <c r="DB526" t="s">
        <v>556</v>
      </c>
      <c r="DC526" t="s">
        <v>572</v>
      </c>
      <c r="DD526" t="s">
        <v>3439</v>
      </c>
      <c r="DE526">
        <v>67</v>
      </c>
      <c r="DF526" t="s">
        <v>34</v>
      </c>
      <c r="DG526" t="s">
        <v>19</v>
      </c>
      <c r="DH526" t="s">
        <v>3460</v>
      </c>
      <c r="GN526" t="s">
        <v>559</v>
      </c>
      <c r="GO526" t="s">
        <v>2738</v>
      </c>
      <c r="GP526" t="s">
        <v>2739</v>
      </c>
      <c r="GQ526" t="s">
        <v>2738</v>
      </c>
      <c r="GR526" t="s">
        <v>2738</v>
      </c>
      <c r="GS526" t="s">
        <v>2738</v>
      </c>
      <c r="GT526" t="s">
        <v>2738</v>
      </c>
      <c r="GU526" t="s">
        <v>2738</v>
      </c>
      <c r="GV526" t="s">
        <v>2738</v>
      </c>
      <c r="GW526" t="s">
        <v>2738</v>
      </c>
      <c r="GX526" t="s">
        <v>2738</v>
      </c>
      <c r="GY526" t="s">
        <v>2738</v>
      </c>
      <c r="GZ526" t="s">
        <v>2738</v>
      </c>
      <c r="HA526" t="s">
        <v>2738</v>
      </c>
      <c r="HP526" t="s">
        <v>559</v>
      </c>
      <c r="HQ526" t="s">
        <v>2738</v>
      </c>
      <c r="HR526" t="s">
        <v>2738</v>
      </c>
      <c r="HS526" t="s">
        <v>2738</v>
      </c>
      <c r="HT526" t="s">
        <v>2738</v>
      </c>
      <c r="HU526" t="s">
        <v>2738</v>
      </c>
      <c r="HV526" t="s">
        <v>2738</v>
      </c>
      <c r="HW526" t="s">
        <v>2738</v>
      </c>
      <c r="HX526" t="s">
        <v>2738</v>
      </c>
      <c r="HY526" t="s">
        <v>2738</v>
      </c>
      <c r="HZ526" t="s">
        <v>2738</v>
      </c>
      <c r="IA526" t="s">
        <v>2738</v>
      </c>
      <c r="IB526" t="s">
        <v>2739</v>
      </c>
      <c r="IC526" t="s">
        <v>2738</v>
      </c>
      <c r="ID526" t="s">
        <v>4566</v>
      </c>
      <c r="IS526" t="s">
        <v>34</v>
      </c>
      <c r="IT526" t="s">
        <v>19</v>
      </c>
      <c r="IU526" t="s">
        <v>4567</v>
      </c>
      <c r="IV526" t="s">
        <v>4567</v>
      </c>
      <c r="IW526" t="s">
        <v>681</v>
      </c>
      <c r="IZ526" t="s">
        <v>34</v>
      </c>
      <c r="JA526" t="s">
        <v>4567</v>
      </c>
      <c r="JB526" t="s">
        <v>4567</v>
      </c>
      <c r="JC526" t="s">
        <v>681</v>
      </c>
      <c r="OZ526" t="s">
        <v>2739</v>
      </c>
      <c r="PA526" t="s">
        <v>2738</v>
      </c>
      <c r="PB526" t="s">
        <v>2738</v>
      </c>
      <c r="PC526" t="s">
        <v>2738</v>
      </c>
      <c r="PD526" t="s">
        <v>2738</v>
      </c>
      <c r="PE526" t="s">
        <v>2738</v>
      </c>
      <c r="PF526" t="s">
        <v>2738</v>
      </c>
      <c r="PG526" t="s">
        <v>2738</v>
      </c>
      <c r="PI526" t="s">
        <v>2738</v>
      </c>
      <c r="PJ526" t="s">
        <v>2738</v>
      </c>
      <c r="PK526" t="s">
        <v>2738</v>
      </c>
      <c r="PL526" t="s">
        <v>2738</v>
      </c>
      <c r="PM526" t="s">
        <v>2738</v>
      </c>
      <c r="PN526" t="s">
        <v>2738</v>
      </c>
      <c r="PO526" t="s">
        <v>2738</v>
      </c>
      <c r="PP526" t="s">
        <v>2738</v>
      </c>
      <c r="PQ526" t="s">
        <v>2739</v>
      </c>
      <c r="PR526" t="s">
        <v>2738</v>
      </c>
      <c r="PS526" t="s">
        <v>2738</v>
      </c>
      <c r="PT526" t="s">
        <v>2738</v>
      </c>
      <c r="PU526" t="s">
        <v>2738</v>
      </c>
      <c r="PV526" t="s">
        <v>2738</v>
      </c>
      <c r="PW526" t="s">
        <v>2738</v>
      </c>
    </row>
    <row r="527" spans="1:440" x14ac:dyDescent="0.3">
      <c r="A527">
        <v>352</v>
      </c>
      <c r="B527" t="s">
        <v>4339</v>
      </c>
      <c r="C527" t="s">
        <v>660</v>
      </c>
      <c r="D527" t="s">
        <v>665</v>
      </c>
      <c r="E527" t="s">
        <v>666</v>
      </c>
      <c r="F527" t="s">
        <v>3706</v>
      </c>
      <c r="G527" t="s">
        <v>551</v>
      </c>
      <c r="GE527" t="s">
        <v>642</v>
      </c>
      <c r="GF527" t="s">
        <v>3583</v>
      </c>
      <c r="GG527" t="s">
        <v>3583</v>
      </c>
      <c r="GJ527">
        <v>40</v>
      </c>
      <c r="OZ527" t="s">
        <v>2739</v>
      </c>
      <c r="PA527" t="s">
        <v>2738</v>
      </c>
      <c r="PB527" t="s">
        <v>2738</v>
      </c>
      <c r="PC527" t="s">
        <v>2738</v>
      </c>
      <c r="PD527" t="s">
        <v>2738</v>
      </c>
      <c r="PE527" t="s">
        <v>2738</v>
      </c>
      <c r="PF527" t="s">
        <v>2738</v>
      </c>
      <c r="PG527" t="s">
        <v>2738</v>
      </c>
      <c r="PI527" t="s">
        <v>2738</v>
      </c>
      <c r="PJ527" t="s">
        <v>2738</v>
      </c>
      <c r="PK527" t="s">
        <v>2738</v>
      </c>
      <c r="PL527" t="s">
        <v>2738</v>
      </c>
      <c r="PM527" t="s">
        <v>2738</v>
      </c>
      <c r="PN527" t="s">
        <v>2738</v>
      </c>
      <c r="PO527" t="s">
        <v>2738</v>
      </c>
      <c r="PP527" t="s">
        <v>2738</v>
      </c>
      <c r="PQ527" t="s">
        <v>2738</v>
      </c>
      <c r="PR527" t="s">
        <v>2738</v>
      </c>
      <c r="PS527" t="s">
        <v>2738</v>
      </c>
      <c r="PT527" t="s">
        <v>2738</v>
      </c>
      <c r="PU527" t="s">
        <v>2738</v>
      </c>
      <c r="PV527" t="s">
        <v>2739</v>
      </c>
      <c r="PW527" t="s">
        <v>2738</v>
      </c>
      <c r="PX527" t="s">
        <v>4568</v>
      </c>
    </row>
    <row r="528" spans="1:440" x14ac:dyDescent="0.3">
      <c r="A528">
        <v>353</v>
      </c>
      <c r="B528" t="s">
        <v>4339</v>
      </c>
      <c r="C528" t="s">
        <v>660</v>
      </c>
      <c r="D528" t="s">
        <v>665</v>
      </c>
      <c r="E528" t="s">
        <v>666</v>
      </c>
      <c r="F528" t="s">
        <v>3706</v>
      </c>
      <c r="G528" t="s">
        <v>551</v>
      </c>
      <c r="GE528" t="s">
        <v>642</v>
      </c>
      <c r="GF528" t="s">
        <v>3583</v>
      </c>
      <c r="GG528" t="s">
        <v>3583</v>
      </c>
      <c r="GH528" t="s">
        <v>3475</v>
      </c>
      <c r="GI528" t="s">
        <v>3475</v>
      </c>
      <c r="GJ528">
        <v>70</v>
      </c>
      <c r="OZ528" t="s">
        <v>2739</v>
      </c>
      <c r="PA528" t="s">
        <v>2738</v>
      </c>
      <c r="PB528" t="s">
        <v>2738</v>
      </c>
      <c r="PC528" t="s">
        <v>2738</v>
      </c>
      <c r="PD528" t="s">
        <v>2738</v>
      </c>
      <c r="PE528" t="s">
        <v>2738</v>
      </c>
      <c r="PF528" t="s">
        <v>2738</v>
      </c>
      <c r="PG528" t="s">
        <v>2738</v>
      </c>
      <c r="PI528" t="s">
        <v>2738</v>
      </c>
      <c r="PJ528" t="s">
        <v>2738</v>
      </c>
      <c r="PK528" t="s">
        <v>2738</v>
      </c>
      <c r="PL528" t="s">
        <v>2738</v>
      </c>
      <c r="PM528" t="s">
        <v>2738</v>
      </c>
      <c r="PN528" t="s">
        <v>2738</v>
      </c>
      <c r="PO528" t="s">
        <v>2738</v>
      </c>
      <c r="PP528" t="s">
        <v>2738</v>
      </c>
      <c r="PQ528" t="s">
        <v>2739</v>
      </c>
      <c r="PR528" t="s">
        <v>2738</v>
      </c>
      <c r="PS528" t="s">
        <v>2738</v>
      </c>
      <c r="PT528" t="s">
        <v>2738</v>
      </c>
      <c r="PU528" t="s">
        <v>2738</v>
      </c>
      <c r="PV528" t="s">
        <v>2738</v>
      </c>
      <c r="PW528" t="s">
        <v>2738</v>
      </c>
    </row>
    <row r="529" spans="1:440" x14ac:dyDescent="0.3">
      <c r="A529">
        <v>349</v>
      </c>
      <c r="B529" t="s">
        <v>4339</v>
      </c>
      <c r="C529" t="s">
        <v>660</v>
      </c>
      <c r="D529" t="s">
        <v>665</v>
      </c>
      <c r="E529" t="s">
        <v>666</v>
      </c>
      <c r="F529" t="s">
        <v>3706</v>
      </c>
      <c r="G529" t="s">
        <v>551</v>
      </c>
      <c r="EZ529" t="s">
        <v>552</v>
      </c>
      <c r="FA529" t="s">
        <v>554</v>
      </c>
      <c r="FB529" t="s">
        <v>3599</v>
      </c>
      <c r="FC529">
        <v>58</v>
      </c>
      <c r="OZ529" t="s">
        <v>2739</v>
      </c>
      <c r="PA529" t="s">
        <v>2738</v>
      </c>
      <c r="PB529" t="s">
        <v>2738</v>
      </c>
      <c r="PC529" t="s">
        <v>2738</v>
      </c>
      <c r="PD529" t="s">
        <v>2738</v>
      </c>
      <c r="PE529" t="s">
        <v>2738</v>
      </c>
      <c r="PF529" t="s">
        <v>2738</v>
      </c>
      <c r="PG529" t="s">
        <v>2738</v>
      </c>
      <c r="PI529" t="s">
        <v>2738</v>
      </c>
      <c r="PJ529" t="s">
        <v>2738</v>
      </c>
      <c r="PK529" t="s">
        <v>2738</v>
      </c>
      <c r="PL529" t="s">
        <v>2738</v>
      </c>
      <c r="PM529" t="s">
        <v>2738</v>
      </c>
      <c r="PN529" t="s">
        <v>2738</v>
      </c>
      <c r="PO529" t="s">
        <v>2738</v>
      </c>
      <c r="PP529" t="s">
        <v>2738</v>
      </c>
      <c r="PQ529" t="s">
        <v>2739</v>
      </c>
      <c r="PR529" t="s">
        <v>2738</v>
      </c>
      <c r="PS529" t="s">
        <v>2738</v>
      </c>
      <c r="PT529" t="s">
        <v>2738</v>
      </c>
      <c r="PU529" t="s">
        <v>2738</v>
      </c>
      <c r="PV529" t="s">
        <v>2738</v>
      </c>
      <c r="PW529" t="s">
        <v>2738</v>
      </c>
    </row>
    <row r="530" spans="1:440" x14ac:dyDescent="0.3">
      <c r="A530">
        <v>347</v>
      </c>
      <c r="B530" t="s">
        <v>4339</v>
      </c>
      <c r="C530" t="s">
        <v>660</v>
      </c>
      <c r="D530" t="s">
        <v>665</v>
      </c>
      <c r="E530" t="s">
        <v>666</v>
      </c>
      <c r="F530" t="s">
        <v>3706</v>
      </c>
      <c r="G530" t="s">
        <v>551</v>
      </c>
      <c r="EZ530" t="s">
        <v>552</v>
      </c>
      <c r="FA530" t="s">
        <v>2373</v>
      </c>
      <c r="FB530" t="s">
        <v>3550</v>
      </c>
      <c r="FC530">
        <v>52</v>
      </c>
      <c r="OZ530" t="s">
        <v>2739</v>
      </c>
      <c r="PA530" t="s">
        <v>2738</v>
      </c>
      <c r="PB530" t="s">
        <v>2738</v>
      </c>
      <c r="PC530" t="s">
        <v>2738</v>
      </c>
      <c r="PD530" t="s">
        <v>2738</v>
      </c>
      <c r="PE530" t="s">
        <v>2738</v>
      </c>
      <c r="PF530" t="s">
        <v>2738</v>
      </c>
      <c r="PG530" t="s">
        <v>2738</v>
      </c>
      <c r="PI530" t="s">
        <v>2738</v>
      </c>
      <c r="PJ530" t="s">
        <v>2738</v>
      </c>
      <c r="PK530" t="s">
        <v>2738</v>
      </c>
      <c r="PL530" t="s">
        <v>2738</v>
      </c>
      <c r="PM530" t="s">
        <v>2739</v>
      </c>
      <c r="PN530" t="s">
        <v>2738</v>
      </c>
      <c r="PO530" t="s">
        <v>2738</v>
      </c>
      <c r="PP530" t="s">
        <v>2738</v>
      </c>
      <c r="PQ530" t="s">
        <v>2738</v>
      </c>
      <c r="PR530" t="s">
        <v>2738</v>
      </c>
      <c r="PS530" t="s">
        <v>2738</v>
      </c>
      <c r="PT530" t="s">
        <v>2738</v>
      </c>
      <c r="PU530" t="s">
        <v>2738</v>
      </c>
      <c r="PV530" t="s">
        <v>2738</v>
      </c>
      <c r="PW530" t="s">
        <v>2738</v>
      </c>
    </row>
    <row r="531" spans="1:440" x14ac:dyDescent="0.3">
      <c r="A531">
        <v>343</v>
      </c>
      <c r="B531" t="s">
        <v>4339</v>
      </c>
      <c r="C531" t="s">
        <v>660</v>
      </c>
      <c r="D531" t="s">
        <v>665</v>
      </c>
      <c r="E531" t="s">
        <v>666</v>
      </c>
      <c r="F531" t="s">
        <v>3706</v>
      </c>
      <c r="G531" t="s">
        <v>551</v>
      </c>
      <c r="EZ531" t="s">
        <v>552</v>
      </c>
      <c r="FA531" t="s">
        <v>2373</v>
      </c>
      <c r="FB531" t="s">
        <v>3492</v>
      </c>
      <c r="FC531">
        <v>34</v>
      </c>
      <c r="OZ531" t="s">
        <v>2739</v>
      </c>
      <c r="PA531" t="s">
        <v>2738</v>
      </c>
      <c r="PB531" t="s">
        <v>2738</v>
      </c>
      <c r="PC531" t="s">
        <v>2738</v>
      </c>
      <c r="PD531" t="s">
        <v>2738</v>
      </c>
      <c r="PE531" t="s">
        <v>2738</v>
      </c>
      <c r="PF531" t="s">
        <v>2738</v>
      </c>
      <c r="PG531" t="s">
        <v>2738</v>
      </c>
      <c r="PI531" t="s">
        <v>2738</v>
      </c>
      <c r="PJ531" t="s">
        <v>2738</v>
      </c>
      <c r="PK531" t="s">
        <v>2738</v>
      </c>
      <c r="PL531" t="s">
        <v>2738</v>
      </c>
      <c r="PM531" t="s">
        <v>2738</v>
      </c>
      <c r="PN531" t="s">
        <v>2738</v>
      </c>
      <c r="PO531" t="s">
        <v>2738</v>
      </c>
      <c r="PP531" t="s">
        <v>2738</v>
      </c>
      <c r="PQ531" t="s">
        <v>2738</v>
      </c>
      <c r="PR531" t="s">
        <v>2738</v>
      </c>
      <c r="PS531" t="s">
        <v>2738</v>
      </c>
      <c r="PT531" t="s">
        <v>2739</v>
      </c>
      <c r="PU531" t="s">
        <v>2738</v>
      </c>
      <c r="PV531" t="s">
        <v>2738</v>
      </c>
      <c r="PW531" t="s">
        <v>2738</v>
      </c>
    </row>
    <row r="532" spans="1:440" x14ac:dyDescent="0.3">
      <c r="A532">
        <v>870</v>
      </c>
      <c r="B532" t="s">
        <v>4345</v>
      </c>
      <c r="C532" t="s">
        <v>660</v>
      </c>
      <c r="D532" t="s">
        <v>665</v>
      </c>
      <c r="E532" t="s">
        <v>666</v>
      </c>
      <c r="F532" t="s">
        <v>3706</v>
      </c>
      <c r="G532" t="s">
        <v>551</v>
      </c>
    </row>
    <row r="533" spans="1:440" x14ac:dyDescent="0.3">
      <c r="A533">
        <v>354</v>
      </c>
      <c r="B533" t="s">
        <v>4339</v>
      </c>
      <c r="C533" t="s">
        <v>660</v>
      </c>
      <c r="D533" t="s">
        <v>665</v>
      </c>
      <c r="E533" t="s">
        <v>666</v>
      </c>
      <c r="F533" t="s">
        <v>3706</v>
      </c>
      <c r="G533" t="s">
        <v>551</v>
      </c>
      <c r="H533" t="s">
        <v>552</v>
      </c>
      <c r="I533" t="s">
        <v>4563</v>
      </c>
      <c r="J533" t="s">
        <v>606</v>
      </c>
      <c r="K533" t="s">
        <v>3471</v>
      </c>
      <c r="L533" t="s">
        <v>4564</v>
      </c>
      <c r="M533" t="s">
        <v>34</v>
      </c>
      <c r="N533" t="s">
        <v>19</v>
      </c>
      <c r="O533" t="s">
        <v>3432</v>
      </c>
      <c r="BG533" t="s">
        <v>552</v>
      </c>
      <c r="BL533" t="s">
        <v>34</v>
      </c>
      <c r="BM533" t="s">
        <v>19</v>
      </c>
      <c r="BN533" t="s">
        <v>3526</v>
      </c>
      <c r="GN533" t="s">
        <v>557</v>
      </c>
      <c r="IS533" t="s">
        <v>34</v>
      </c>
      <c r="IT533" t="s">
        <v>19</v>
      </c>
      <c r="IU533" t="s">
        <v>4565</v>
      </c>
      <c r="IV533" t="s">
        <v>4565</v>
      </c>
      <c r="IW533" t="s">
        <v>681</v>
      </c>
      <c r="OZ533" t="s">
        <v>2739</v>
      </c>
      <c r="PA533" t="s">
        <v>2738</v>
      </c>
      <c r="PB533" t="s">
        <v>2738</v>
      </c>
      <c r="PC533" t="s">
        <v>2738</v>
      </c>
      <c r="PD533" t="s">
        <v>2738</v>
      </c>
      <c r="PE533" t="s">
        <v>2738</v>
      </c>
      <c r="PF533" t="s">
        <v>2738</v>
      </c>
      <c r="PG533" t="s">
        <v>2738</v>
      </c>
      <c r="PI533" t="s">
        <v>2738</v>
      </c>
      <c r="PJ533" t="s">
        <v>2739</v>
      </c>
      <c r="PK533" t="s">
        <v>2738</v>
      </c>
      <c r="PL533" t="s">
        <v>2738</v>
      </c>
      <c r="PM533" t="s">
        <v>2738</v>
      </c>
      <c r="PN533" t="s">
        <v>2739</v>
      </c>
      <c r="PO533" t="s">
        <v>2738</v>
      </c>
      <c r="PP533" t="s">
        <v>2738</v>
      </c>
      <c r="PQ533" t="s">
        <v>2738</v>
      </c>
      <c r="PR533" t="s">
        <v>2738</v>
      </c>
      <c r="PS533" t="s">
        <v>2738</v>
      </c>
      <c r="PT533" t="s">
        <v>2738</v>
      </c>
      <c r="PU533" t="s">
        <v>2738</v>
      </c>
      <c r="PV533" t="s">
        <v>2738</v>
      </c>
      <c r="PW533" t="s">
        <v>2738</v>
      </c>
    </row>
    <row r="534" spans="1:440" x14ac:dyDescent="0.3">
      <c r="A534">
        <v>350</v>
      </c>
      <c r="B534" t="s">
        <v>4339</v>
      </c>
      <c r="C534" t="s">
        <v>660</v>
      </c>
      <c r="D534" t="s">
        <v>665</v>
      </c>
      <c r="E534" t="s">
        <v>666</v>
      </c>
      <c r="F534" t="s">
        <v>3706</v>
      </c>
      <c r="G534" t="s">
        <v>551</v>
      </c>
      <c r="EV534" t="s">
        <v>552</v>
      </c>
      <c r="EW534" t="s">
        <v>3501</v>
      </c>
      <c r="EX534" t="s">
        <v>3550</v>
      </c>
      <c r="EY534" t="s">
        <v>3550</v>
      </c>
      <c r="OZ534" t="s">
        <v>2739</v>
      </c>
      <c r="PA534" t="s">
        <v>2738</v>
      </c>
      <c r="PB534" t="s">
        <v>2738</v>
      </c>
      <c r="PC534" t="s">
        <v>2738</v>
      </c>
      <c r="PD534" t="s">
        <v>2738</v>
      </c>
      <c r="PE534" t="s">
        <v>2738</v>
      </c>
      <c r="PF534" t="s">
        <v>2738</v>
      </c>
      <c r="PG534" t="s">
        <v>2738</v>
      </c>
      <c r="PI534" t="s">
        <v>2738</v>
      </c>
      <c r="PJ534" t="s">
        <v>2738</v>
      </c>
      <c r="PK534" t="s">
        <v>2738</v>
      </c>
      <c r="PL534" t="s">
        <v>2738</v>
      </c>
      <c r="PM534" t="s">
        <v>2739</v>
      </c>
      <c r="PN534" t="s">
        <v>2738</v>
      </c>
      <c r="PO534" t="s">
        <v>2738</v>
      </c>
      <c r="PP534" t="s">
        <v>2738</v>
      </c>
      <c r="PQ534" t="s">
        <v>2738</v>
      </c>
      <c r="PR534" t="s">
        <v>2738</v>
      </c>
      <c r="PS534" t="s">
        <v>2738</v>
      </c>
      <c r="PT534" t="s">
        <v>2738</v>
      </c>
      <c r="PU534" t="s">
        <v>2738</v>
      </c>
      <c r="PV534" t="s">
        <v>2738</v>
      </c>
      <c r="PW534" t="s">
        <v>2738</v>
      </c>
    </row>
    <row r="535" spans="1:440" x14ac:dyDescent="0.3">
      <c r="A535">
        <v>348</v>
      </c>
      <c r="B535" t="s">
        <v>4339</v>
      </c>
      <c r="C535" t="s">
        <v>660</v>
      </c>
      <c r="D535" t="s">
        <v>665</v>
      </c>
      <c r="E535" t="s">
        <v>666</v>
      </c>
      <c r="F535" t="s">
        <v>3706</v>
      </c>
      <c r="G535" t="s">
        <v>551</v>
      </c>
      <c r="EV535" t="s">
        <v>552</v>
      </c>
      <c r="EW535" t="s">
        <v>3501</v>
      </c>
      <c r="EX535" t="s">
        <v>3489</v>
      </c>
      <c r="EY535" t="s">
        <v>3489</v>
      </c>
      <c r="OZ535" t="s">
        <v>2739</v>
      </c>
      <c r="PA535" t="s">
        <v>2738</v>
      </c>
      <c r="PB535" t="s">
        <v>2738</v>
      </c>
      <c r="PC535" t="s">
        <v>2738</v>
      </c>
      <c r="PD535" t="s">
        <v>2738</v>
      </c>
      <c r="PE535" t="s">
        <v>2738</v>
      </c>
      <c r="PF535" t="s">
        <v>2738</v>
      </c>
      <c r="PG535" t="s">
        <v>2738</v>
      </c>
      <c r="PI535" t="s">
        <v>2738</v>
      </c>
      <c r="PJ535" t="s">
        <v>2738</v>
      </c>
      <c r="PK535" t="s">
        <v>2738</v>
      </c>
      <c r="PL535" t="s">
        <v>2738</v>
      </c>
      <c r="PM535" t="s">
        <v>2739</v>
      </c>
      <c r="PN535" t="s">
        <v>2738</v>
      </c>
      <c r="PO535" t="s">
        <v>2738</v>
      </c>
      <c r="PP535" t="s">
        <v>2738</v>
      </c>
      <c r="PQ535" t="s">
        <v>2738</v>
      </c>
      <c r="PR535" t="s">
        <v>2738</v>
      </c>
      <c r="PS535" t="s">
        <v>2738</v>
      </c>
      <c r="PT535" t="s">
        <v>2738</v>
      </c>
      <c r="PU535" t="s">
        <v>2738</v>
      </c>
      <c r="PV535" t="s">
        <v>2738</v>
      </c>
      <c r="PW535" t="s">
        <v>2738</v>
      </c>
    </row>
    <row r="536" spans="1:440" x14ac:dyDescent="0.3">
      <c r="A536">
        <v>346</v>
      </c>
      <c r="B536" t="s">
        <v>4339</v>
      </c>
      <c r="C536" t="s">
        <v>660</v>
      </c>
      <c r="D536" t="s">
        <v>665</v>
      </c>
      <c r="E536" t="s">
        <v>666</v>
      </c>
      <c r="F536" t="s">
        <v>3706</v>
      </c>
      <c r="G536" t="s">
        <v>551</v>
      </c>
      <c r="ES536" t="s">
        <v>552</v>
      </c>
      <c r="ET536" t="s">
        <v>3439</v>
      </c>
      <c r="EU536" t="s">
        <v>3439</v>
      </c>
      <c r="OZ536" t="s">
        <v>2739</v>
      </c>
      <c r="PA536" t="s">
        <v>2738</v>
      </c>
      <c r="PB536" t="s">
        <v>2738</v>
      </c>
      <c r="PC536" t="s">
        <v>2738</v>
      </c>
      <c r="PD536" t="s">
        <v>2738</v>
      </c>
      <c r="PE536" t="s">
        <v>2738</v>
      </c>
      <c r="PF536" t="s">
        <v>2738</v>
      </c>
      <c r="PG536" t="s">
        <v>2738</v>
      </c>
      <c r="PI536" t="s">
        <v>2738</v>
      </c>
      <c r="PJ536" t="s">
        <v>2738</v>
      </c>
      <c r="PK536" t="s">
        <v>2738</v>
      </c>
      <c r="PL536" t="s">
        <v>2738</v>
      </c>
      <c r="PM536" t="s">
        <v>2739</v>
      </c>
      <c r="PN536" t="s">
        <v>2738</v>
      </c>
      <c r="PO536" t="s">
        <v>2738</v>
      </c>
      <c r="PP536" t="s">
        <v>2738</v>
      </c>
      <c r="PQ536" t="s">
        <v>2738</v>
      </c>
      <c r="PR536" t="s">
        <v>2738</v>
      </c>
      <c r="PS536" t="s">
        <v>2738</v>
      </c>
      <c r="PT536" t="s">
        <v>2738</v>
      </c>
      <c r="PU536" t="s">
        <v>2738</v>
      </c>
      <c r="PV536" t="s">
        <v>2738</v>
      </c>
      <c r="PW536" t="s">
        <v>2738</v>
      </c>
    </row>
    <row r="537" spans="1:440" x14ac:dyDescent="0.3">
      <c r="A537">
        <v>345</v>
      </c>
      <c r="B537" t="s">
        <v>4339</v>
      </c>
      <c r="C537" t="s">
        <v>660</v>
      </c>
      <c r="D537" t="s">
        <v>665</v>
      </c>
      <c r="E537" t="s">
        <v>666</v>
      </c>
      <c r="F537" t="s">
        <v>3706</v>
      </c>
      <c r="G537" t="s">
        <v>551</v>
      </c>
      <c r="ES537" t="s">
        <v>552</v>
      </c>
      <c r="ET537" t="s">
        <v>3439</v>
      </c>
      <c r="EU537" t="s">
        <v>3439</v>
      </c>
      <c r="OZ537" t="s">
        <v>2739</v>
      </c>
      <c r="PA537" t="s">
        <v>2738</v>
      </c>
      <c r="PB537" t="s">
        <v>2738</v>
      </c>
      <c r="PC537" t="s">
        <v>2738</v>
      </c>
      <c r="PD537" t="s">
        <v>2738</v>
      </c>
      <c r="PE537" t="s">
        <v>2738</v>
      </c>
      <c r="PF537" t="s">
        <v>2738</v>
      </c>
      <c r="PG537" t="s">
        <v>2738</v>
      </c>
      <c r="PI537" t="s">
        <v>2738</v>
      </c>
      <c r="PJ537" t="s">
        <v>2738</v>
      </c>
      <c r="PK537" t="s">
        <v>2738</v>
      </c>
      <c r="PL537" t="s">
        <v>2738</v>
      </c>
      <c r="PM537" t="s">
        <v>2738</v>
      </c>
      <c r="PN537" t="s">
        <v>2739</v>
      </c>
      <c r="PO537" t="s">
        <v>2738</v>
      </c>
      <c r="PP537" t="s">
        <v>2738</v>
      </c>
      <c r="PQ537" t="s">
        <v>2738</v>
      </c>
      <c r="PR537" t="s">
        <v>2738</v>
      </c>
      <c r="PS537" t="s">
        <v>2738</v>
      </c>
      <c r="PT537" t="s">
        <v>2738</v>
      </c>
      <c r="PU537" t="s">
        <v>2738</v>
      </c>
      <c r="PV537" t="s">
        <v>2738</v>
      </c>
      <c r="PW537" t="s">
        <v>2738</v>
      </c>
    </row>
    <row r="538" spans="1:440" x14ac:dyDescent="0.3">
      <c r="A538">
        <v>344</v>
      </c>
      <c r="B538" t="s">
        <v>4339</v>
      </c>
      <c r="C538" t="s">
        <v>660</v>
      </c>
      <c r="D538" t="s">
        <v>665</v>
      </c>
      <c r="E538" t="s">
        <v>666</v>
      </c>
      <c r="F538" t="s">
        <v>3706</v>
      </c>
      <c r="G538" t="s">
        <v>551</v>
      </c>
      <c r="EZ538" t="s">
        <v>60</v>
      </c>
      <c r="FA538" t="s">
        <v>576</v>
      </c>
      <c r="OZ538" t="s">
        <v>2739</v>
      </c>
      <c r="PA538" t="s">
        <v>2738</v>
      </c>
      <c r="PB538" t="s">
        <v>2738</v>
      </c>
      <c r="PC538" t="s">
        <v>2738</v>
      </c>
      <c r="PD538" t="s">
        <v>2738</v>
      </c>
      <c r="PE538" t="s">
        <v>2738</v>
      </c>
      <c r="PF538" t="s">
        <v>2738</v>
      </c>
      <c r="PG538" t="s">
        <v>2738</v>
      </c>
      <c r="PI538" t="s">
        <v>2738</v>
      </c>
      <c r="PJ538" t="s">
        <v>2738</v>
      </c>
      <c r="PK538" t="s">
        <v>2738</v>
      </c>
      <c r="PL538" t="s">
        <v>2738</v>
      </c>
      <c r="PM538" t="s">
        <v>2738</v>
      </c>
      <c r="PN538" t="s">
        <v>2738</v>
      </c>
      <c r="PO538" t="s">
        <v>2738</v>
      </c>
      <c r="PP538" t="s">
        <v>2738</v>
      </c>
      <c r="PQ538" t="s">
        <v>2738</v>
      </c>
      <c r="PR538" t="s">
        <v>2738</v>
      </c>
      <c r="PS538" t="s">
        <v>2738</v>
      </c>
      <c r="PT538" t="s">
        <v>2739</v>
      </c>
      <c r="PU538" t="s">
        <v>2738</v>
      </c>
      <c r="PV538" t="s">
        <v>2738</v>
      </c>
      <c r="PW538" t="s">
        <v>2738</v>
      </c>
    </row>
    <row r="539" spans="1:440" x14ac:dyDescent="0.3">
      <c r="A539">
        <v>342</v>
      </c>
      <c r="B539" t="s">
        <v>4339</v>
      </c>
      <c r="C539" t="s">
        <v>660</v>
      </c>
      <c r="D539" t="s">
        <v>665</v>
      </c>
      <c r="E539" t="s">
        <v>666</v>
      </c>
      <c r="F539" t="s">
        <v>3706</v>
      </c>
      <c r="G539" t="s">
        <v>551</v>
      </c>
      <c r="FD539" t="s">
        <v>556</v>
      </c>
      <c r="FE539" t="s">
        <v>3593</v>
      </c>
      <c r="FF539" t="s">
        <v>3593</v>
      </c>
      <c r="OZ539" t="s">
        <v>2739</v>
      </c>
      <c r="PA539" t="s">
        <v>2738</v>
      </c>
      <c r="PB539" t="s">
        <v>2738</v>
      </c>
      <c r="PC539" t="s">
        <v>2738</v>
      </c>
      <c r="PD539" t="s">
        <v>2738</v>
      </c>
      <c r="PE539" t="s">
        <v>2738</v>
      </c>
      <c r="PF539" t="s">
        <v>2738</v>
      </c>
      <c r="PG539" t="s">
        <v>2738</v>
      </c>
      <c r="PI539" t="s">
        <v>2738</v>
      </c>
      <c r="PJ539" t="s">
        <v>2738</v>
      </c>
      <c r="PK539" t="s">
        <v>2738</v>
      </c>
      <c r="PL539" t="s">
        <v>2738</v>
      </c>
      <c r="PM539" t="s">
        <v>2738</v>
      </c>
      <c r="PN539" t="s">
        <v>2739</v>
      </c>
      <c r="PO539" t="s">
        <v>2738</v>
      </c>
      <c r="PP539" t="s">
        <v>2738</v>
      </c>
      <c r="PQ539" t="s">
        <v>2738</v>
      </c>
      <c r="PR539" t="s">
        <v>2738</v>
      </c>
      <c r="PS539" t="s">
        <v>2738</v>
      </c>
      <c r="PT539" t="s">
        <v>2738</v>
      </c>
      <c r="PU539" t="s">
        <v>2738</v>
      </c>
      <c r="PV539" t="s">
        <v>2738</v>
      </c>
      <c r="PW539" t="s">
        <v>2738</v>
      </c>
    </row>
    <row r="540" spans="1:440" x14ac:dyDescent="0.3">
      <c r="A540">
        <v>341</v>
      </c>
      <c r="B540" t="s">
        <v>4339</v>
      </c>
      <c r="C540" t="s">
        <v>660</v>
      </c>
      <c r="D540" t="s">
        <v>665</v>
      </c>
      <c r="E540" t="s">
        <v>666</v>
      </c>
      <c r="F540" t="s">
        <v>3706</v>
      </c>
      <c r="G540" t="s">
        <v>551</v>
      </c>
      <c r="FD540" t="s">
        <v>556</v>
      </c>
      <c r="FE540" t="s">
        <v>3652</v>
      </c>
      <c r="FF540" t="s">
        <v>3652</v>
      </c>
      <c r="OZ540" t="s">
        <v>2739</v>
      </c>
      <c r="PA540" t="s">
        <v>2738</v>
      </c>
      <c r="PB540" t="s">
        <v>2738</v>
      </c>
      <c r="PC540" t="s">
        <v>2738</v>
      </c>
      <c r="PD540" t="s">
        <v>2738</v>
      </c>
      <c r="PE540" t="s">
        <v>2738</v>
      </c>
      <c r="PF540" t="s">
        <v>2738</v>
      </c>
      <c r="PG540" t="s">
        <v>2738</v>
      </c>
      <c r="PI540" t="s">
        <v>2738</v>
      </c>
      <c r="PJ540" t="s">
        <v>2738</v>
      </c>
      <c r="PK540" t="s">
        <v>2738</v>
      </c>
      <c r="PL540" t="s">
        <v>2738</v>
      </c>
      <c r="PM540" t="s">
        <v>2739</v>
      </c>
      <c r="PN540" t="s">
        <v>2738</v>
      </c>
      <c r="PO540" t="s">
        <v>2738</v>
      </c>
      <c r="PP540" t="s">
        <v>2738</v>
      </c>
      <c r="PQ540" t="s">
        <v>2738</v>
      </c>
      <c r="PR540" t="s">
        <v>2738</v>
      </c>
      <c r="PS540" t="s">
        <v>2738</v>
      </c>
      <c r="PT540" t="s">
        <v>2738</v>
      </c>
      <c r="PU540" t="s">
        <v>2738</v>
      </c>
      <c r="PV540" t="s">
        <v>2738</v>
      </c>
      <c r="PW540" t="s">
        <v>2738</v>
      </c>
    </row>
    <row r="541" spans="1:440" x14ac:dyDescent="0.3">
      <c r="A541">
        <v>340</v>
      </c>
      <c r="B541" t="s">
        <v>4339</v>
      </c>
      <c r="C541" t="s">
        <v>660</v>
      </c>
      <c r="D541" t="s">
        <v>665</v>
      </c>
      <c r="E541" t="s">
        <v>666</v>
      </c>
      <c r="F541" t="s">
        <v>3706</v>
      </c>
      <c r="G541" t="s">
        <v>551</v>
      </c>
      <c r="FD541" t="s">
        <v>552</v>
      </c>
      <c r="FE541" t="s">
        <v>3593</v>
      </c>
      <c r="FF541" t="s">
        <v>3593</v>
      </c>
      <c r="OZ541" t="s">
        <v>2739</v>
      </c>
      <c r="PA541" t="s">
        <v>2738</v>
      </c>
      <c r="PB541" t="s">
        <v>2738</v>
      </c>
      <c r="PC541" t="s">
        <v>2738</v>
      </c>
      <c r="PD541" t="s">
        <v>2738</v>
      </c>
      <c r="PE541" t="s">
        <v>2738</v>
      </c>
      <c r="PF541" t="s">
        <v>2738</v>
      </c>
      <c r="PG541" t="s">
        <v>2738</v>
      </c>
      <c r="PI541" t="s">
        <v>2738</v>
      </c>
      <c r="PJ541" t="s">
        <v>2738</v>
      </c>
      <c r="PK541" t="s">
        <v>2738</v>
      </c>
      <c r="PL541" t="s">
        <v>2738</v>
      </c>
      <c r="PM541" t="s">
        <v>2738</v>
      </c>
      <c r="PN541" t="s">
        <v>2739</v>
      </c>
      <c r="PO541" t="s">
        <v>2738</v>
      </c>
      <c r="PP541" t="s">
        <v>2738</v>
      </c>
      <c r="PQ541" t="s">
        <v>2738</v>
      </c>
      <c r="PR541" t="s">
        <v>2738</v>
      </c>
      <c r="PS541" t="s">
        <v>2738</v>
      </c>
      <c r="PT541" t="s">
        <v>2738</v>
      </c>
      <c r="PU541" t="s">
        <v>2738</v>
      </c>
      <c r="PV541" t="s">
        <v>2738</v>
      </c>
      <c r="PW541" t="s">
        <v>2738</v>
      </c>
    </row>
    <row r="542" spans="1:440" x14ac:dyDescent="0.3">
      <c r="A542">
        <v>339</v>
      </c>
      <c r="B542" t="s">
        <v>4339</v>
      </c>
      <c r="C542" t="s">
        <v>660</v>
      </c>
      <c r="D542" t="s">
        <v>665</v>
      </c>
      <c r="E542" t="s">
        <v>666</v>
      </c>
      <c r="F542" t="s">
        <v>3706</v>
      </c>
      <c r="G542" t="s">
        <v>551</v>
      </c>
      <c r="FD542" t="s">
        <v>556</v>
      </c>
      <c r="OZ542" t="s">
        <v>2739</v>
      </c>
      <c r="PA542" t="s">
        <v>2738</v>
      </c>
      <c r="PB542" t="s">
        <v>2738</v>
      </c>
      <c r="PC542" t="s">
        <v>2738</v>
      </c>
      <c r="PD542" t="s">
        <v>2738</v>
      </c>
      <c r="PE542" t="s">
        <v>2738</v>
      </c>
      <c r="PF542" t="s">
        <v>2738</v>
      </c>
      <c r="PG542" t="s">
        <v>2738</v>
      </c>
      <c r="PI542" t="s">
        <v>2738</v>
      </c>
      <c r="PJ542" t="s">
        <v>2738</v>
      </c>
      <c r="PK542" t="s">
        <v>2738</v>
      </c>
      <c r="PL542" t="s">
        <v>2738</v>
      </c>
      <c r="PM542" t="s">
        <v>2738</v>
      </c>
      <c r="PN542" t="s">
        <v>2738</v>
      </c>
      <c r="PO542" t="s">
        <v>2738</v>
      </c>
      <c r="PP542" t="s">
        <v>2738</v>
      </c>
      <c r="PQ542" t="s">
        <v>2738</v>
      </c>
      <c r="PR542" t="s">
        <v>2738</v>
      </c>
      <c r="PS542" t="s">
        <v>2738</v>
      </c>
      <c r="PT542" t="s">
        <v>2738</v>
      </c>
      <c r="PU542" t="s">
        <v>2738</v>
      </c>
      <c r="PV542" t="s">
        <v>2739</v>
      </c>
      <c r="PW542" t="s">
        <v>2738</v>
      </c>
      <c r="PX542" t="s">
        <v>4569</v>
      </c>
    </row>
    <row r="543" spans="1:440" x14ac:dyDescent="0.3">
      <c r="A543">
        <v>877</v>
      </c>
      <c r="B543" t="s">
        <v>4372</v>
      </c>
      <c r="C543" t="s">
        <v>660</v>
      </c>
      <c r="D543" t="s">
        <v>665</v>
      </c>
      <c r="E543" t="s">
        <v>666</v>
      </c>
      <c r="F543" t="s">
        <v>3706</v>
      </c>
      <c r="G543" t="s">
        <v>551</v>
      </c>
      <c r="FJ543" t="s">
        <v>552</v>
      </c>
      <c r="FK543" t="s">
        <v>3508</v>
      </c>
      <c r="FL543" t="s">
        <v>3640</v>
      </c>
      <c r="OZ543" t="s">
        <v>2739</v>
      </c>
      <c r="PA543" t="s">
        <v>2739</v>
      </c>
      <c r="PB543" t="s">
        <v>2738</v>
      </c>
      <c r="PC543" t="s">
        <v>2738</v>
      </c>
      <c r="PD543" t="s">
        <v>2739</v>
      </c>
      <c r="PE543" t="s">
        <v>2738</v>
      </c>
      <c r="PF543" t="s">
        <v>2738</v>
      </c>
      <c r="PG543" t="s">
        <v>2738</v>
      </c>
      <c r="PI543" t="s">
        <v>2739</v>
      </c>
      <c r="PJ543" t="s">
        <v>2738</v>
      </c>
      <c r="PK543" t="s">
        <v>2738</v>
      </c>
      <c r="PL543" t="s">
        <v>2738</v>
      </c>
      <c r="PM543" t="s">
        <v>2738</v>
      </c>
      <c r="PN543" t="s">
        <v>2738</v>
      </c>
      <c r="PO543" t="s">
        <v>2738</v>
      </c>
      <c r="PP543" t="s">
        <v>2738</v>
      </c>
      <c r="PQ543" t="s">
        <v>2738</v>
      </c>
      <c r="PR543" t="s">
        <v>2738</v>
      </c>
      <c r="PS543" t="s">
        <v>2738</v>
      </c>
      <c r="PT543" t="s">
        <v>2738</v>
      </c>
      <c r="PU543" t="s">
        <v>2738</v>
      </c>
      <c r="PV543" t="s">
        <v>2738</v>
      </c>
      <c r="PW543" t="s">
        <v>2738</v>
      </c>
    </row>
    <row r="544" spans="1:440" x14ac:dyDescent="0.3">
      <c r="A544">
        <v>876</v>
      </c>
      <c r="B544" t="s">
        <v>4345</v>
      </c>
      <c r="C544" t="s">
        <v>660</v>
      </c>
      <c r="D544" t="s">
        <v>665</v>
      </c>
      <c r="E544" t="s">
        <v>666</v>
      </c>
      <c r="F544" t="s">
        <v>3706</v>
      </c>
      <c r="G544" t="s">
        <v>551</v>
      </c>
      <c r="FG544" t="s">
        <v>556</v>
      </c>
      <c r="FH544" t="s">
        <v>3550</v>
      </c>
      <c r="FI544" t="s">
        <v>3550</v>
      </c>
      <c r="OZ544" t="s">
        <v>2739</v>
      </c>
      <c r="PA544" t="s">
        <v>2738</v>
      </c>
      <c r="PB544" t="s">
        <v>2738</v>
      </c>
      <c r="PC544" t="s">
        <v>2738</v>
      </c>
      <c r="PD544" t="s">
        <v>2738</v>
      </c>
      <c r="PE544" t="s">
        <v>2738</v>
      </c>
      <c r="PF544" t="s">
        <v>2738</v>
      </c>
      <c r="PG544" t="s">
        <v>2738</v>
      </c>
      <c r="PI544" t="s">
        <v>2738</v>
      </c>
      <c r="PJ544" t="s">
        <v>2738</v>
      </c>
      <c r="PK544" t="s">
        <v>2738</v>
      </c>
      <c r="PL544" t="s">
        <v>2738</v>
      </c>
      <c r="PM544" t="s">
        <v>2738</v>
      </c>
      <c r="PN544" t="s">
        <v>2738</v>
      </c>
      <c r="PO544" t="s">
        <v>2738</v>
      </c>
      <c r="PP544" t="s">
        <v>2738</v>
      </c>
      <c r="PQ544" t="s">
        <v>2738</v>
      </c>
      <c r="PR544" t="s">
        <v>2738</v>
      </c>
      <c r="PS544" t="s">
        <v>2738</v>
      </c>
      <c r="PT544" t="s">
        <v>2738</v>
      </c>
      <c r="PU544" t="s">
        <v>2738</v>
      </c>
      <c r="PV544" t="s">
        <v>2739</v>
      </c>
      <c r="PW544" t="s">
        <v>2738</v>
      </c>
      <c r="PX544" t="s">
        <v>4570</v>
      </c>
    </row>
    <row r="545" spans="1:440" x14ac:dyDescent="0.3">
      <c r="A545">
        <v>875</v>
      </c>
      <c r="B545" t="s">
        <v>4345</v>
      </c>
      <c r="C545" t="s">
        <v>660</v>
      </c>
      <c r="D545" t="s">
        <v>665</v>
      </c>
      <c r="E545" t="s">
        <v>666</v>
      </c>
      <c r="F545" t="s">
        <v>3706</v>
      </c>
      <c r="G545" t="s">
        <v>551</v>
      </c>
      <c r="FG545" t="s">
        <v>556</v>
      </c>
      <c r="FH545" t="s">
        <v>3510</v>
      </c>
      <c r="FI545" t="s">
        <v>3510</v>
      </c>
      <c r="OZ545" t="s">
        <v>2739</v>
      </c>
      <c r="PA545" t="s">
        <v>2738</v>
      </c>
      <c r="PB545" t="s">
        <v>2738</v>
      </c>
      <c r="PC545" t="s">
        <v>2738</v>
      </c>
      <c r="PD545" t="s">
        <v>2738</v>
      </c>
      <c r="PE545" t="s">
        <v>2738</v>
      </c>
      <c r="PF545" t="s">
        <v>2738</v>
      </c>
      <c r="PG545" t="s">
        <v>2738</v>
      </c>
      <c r="PI545" t="s">
        <v>2738</v>
      </c>
      <c r="PJ545" t="s">
        <v>2738</v>
      </c>
      <c r="PK545" t="s">
        <v>2738</v>
      </c>
      <c r="PL545" t="s">
        <v>2738</v>
      </c>
      <c r="PM545" t="s">
        <v>2738</v>
      </c>
      <c r="PN545" t="s">
        <v>2738</v>
      </c>
      <c r="PO545" t="s">
        <v>2738</v>
      </c>
      <c r="PP545" t="s">
        <v>2738</v>
      </c>
      <c r="PQ545" t="s">
        <v>2738</v>
      </c>
      <c r="PR545" t="s">
        <v>2738</v>
      </c>
      <c r="PS545" t="s">
        <v>2738</v>
      </c>
      <c r="PT545" t="s">
        <v>2738</v>
      </c>
      <c r="PU545" t="s">
        <v>2738</v>
      </c>
      <c r="PV545" t="s">
        <v>2739</v>
      </c>
      <c r="PW545" t="s">
        <v>2738</v>
      </c>
      <c r="PX545" t="s">
        <v>4571</v>
      </c>
    </row>
    <row r="546" spans="1:440" x14ac:dyDescent="0.3">
      <c r="A546">
        <v>874</v>
      </c>
      <c r="B546" t="s">
        <v>4345</v>
      </c>
      <c r="C546" t="s">
        <v>660</v>
      </c>
      <c r="D546" t="s">
        <v>665</v>
      </c>
      <c r="E546" t="s">
        <v>666</v>
      </c>
      <c r="F546" t="s">
        <v>3706</v>
      </c>
      <c r="G546" t="s">
        <v>551</v>
      </c>
      <c r="FG546" t="s">
        <v>556</v>
      </c>
      <c r="FH546" t="s">
        <v>3492</v>
      </c>
      <c r="FI546" t="s">
        <v>3492</v>
      </c>
      <c r="OZ546" t="s">
        <v>2739</v>
      </c>
      <c r="PA546" t="s">
        <v>2738</v>
      </c>
      <c r="PB546" t="s">
        <v>2738</v>
      </c>
      <c r="PC546" t="s">
        <v>2738</v>
      </c>
      <c r="PD546" t="s">
        <v>2738</v>
      </c>
      <c r="PE546" t="s">
        <v>2738</v>
      </c>
      <c r="PF546" t="s">
        <v>2738</v>
      </c>
      <c r="PG546" t="s">
        <v>2738</v>
      </c>
      <c r="PI546" t="s">
        <v>2738</v>
      </c>
      <c r="PJ546" t="s">
        <v>2738</v>
      </c>
      <c r="PK546" t="s">
        <v>2738</v>
      </c>
      <c r="PL546" t="s">
        <v>2738</v>
      </c>
      <c r="PM546" t="s">
        <v>2738</v>
      </c>
      <c r="PN546" t="s">
        <v>2738</v>
      </c>
      <c r="PO546" t="s">
        <v>2738</v>
      </c>
      <c r="PP546" t="s">
        <v>2738</v>
      </c>
      <c r="PQ546" t="s">
        <v>2738</v>
      </c>
      <c r="PR546" t="s">
        <v>2738</v>
      </c>
      <c r="PS546" t="s">
        <v>2738</v>
      </c>
      <c r="PT546" t="s">
        <v>2738</v>
      </c>
      <c r="PU546" t="s">
        <v>2738</v>
      </c>
      <c r="PV546" t="s">
        <v>2739</v>
      </c>
      <c r="PW546" t="s">
        <v>2738</v>
      </c>
      <c r="PX546" t="s">
        <v>4572</v>
      </c>
    </row>
    <row r="547" spans="1:440" x14ac:dyDescent="0.3">
      <c r="A547">
        <v>878</v>
      </c>
      <c r="B547" t="s">
        <v>4345</v>
      </c>
      <c r="C547" t="s">
        <v>660</v>
      </c>
      <c r="D547" t="s">
        <v>665</v>
      </c>
      <c r="E547" t="s">
        <v>666</v>
      </c>
      <c r="F547" t="s">
        <v>3706</v>
      </c>
      <c r="G547" t="s">
        <v>551</v>
      </c>
      <c r="AZ547" t="s">
        <v>556</v>
      </c>
      <c r="BA547" t="s">
        <v>606</v>
      </c>
      <c r="BB547" t="s">
        <v>3432</v>
      </c>
      <c r="BC547" t="s">
        <v>4574</v>
      </c>
      <c r="BD547" t="s">
        <v>34</v>
      </c>
      <c r="BE547" t="s">
        <v>19</v>
      </c>
      <c r="BF547" t="s">
        <v>3460</v>
      </c>
      <c r="GN547" t="s">
        <v>559</v>
      </c>
      <c r="GO547" t="s">
        <v>2738</v>
      </c>
      <c r="GP547" t="s">
        <v>2738</v>
      </c>
      <c r="GQ547" t="s">
        <v>2738</v>
      </c>
      <c r="GR547" t="s">
        <v>2739</v>
      </c>
      <c r="GS547" t="s">
        <v>2738</v>
      </c>
      <c r="GT547" t="s">
        <v>2738</v>
      </c>
      <c r="GU547" t="s">
        <v>2738</v>
      </c>
      <c r="GV547" t="s">
        <v>2738</v>
      </c>
      <c r="GW547" t="s">
        <v>2738</v>
      </c>
      <c r="GX547" t="s">
        <v>2738</v>
      </c>
      <c r="GY547" t="s">
        <v>2738</v>
      </c>
      <c r="GZ547" t="s">
        <v>2738</v>
      </c>
      <c r="HA547" t="s">
        <v>2738</v>
      </c>
      <c r="IS547" t="s">
        <v>34</v>
      </c>
      <c r="IT547" t="s">
        <v>34</v>
      </c>
      <c r="IU547" t="s">
        <v>3549</v>
      </c>
      <c r="IV547" t="s">
        <v>3549</v>
      </c>
      <c r="IW547" t="s">
        <v>4330</v>
      </c>
      <c r="OZ547" t="s">
        <v>2739</v>
      </c>
      <c r="PA547" t="s">
        <v>2738</v>
      </c>
      <c r="PB547" t="s">
        <v>2738</v>
      </c>
      <c r="PC547" t="s">
        <v>2738</v>
      </c>
      <c r="PD547" t="s">
        <v>2738</v>
      </c>
      <c r="PE547" t="s">
        <v>2738</v>
      </c>
      <c r="PF547" t="s">
        <v>2738</v>
      </c>
      <c r="PG547" t="s">
        <v>2738</v>
      </c>
      <c r="PI547" t="s">
        <v>2738</v>
      </c>
      <c r="PJ547" t="s">
        <v>2739</v>
      </c>
      <c r="PK547" t="s">
        <v>2738</v>
      </c>
      <c r="PL547" t="s">
        <v>2738</v>
      </c>
      <c r="PM547" t="s">
        <v>2738</v>
      </c>
      <c r="PN547" t="s">
        <v>2738</v>
      </c>
      <c r="PO547" t="s">
        <v>2738</v>
      </c>
      <c r="PP547" t="s">
        <v>2739</v>
      </c>
      <c r="PQ547" t="s">
        <v>2738</v>
      </c>
      <c r="PR547" t="s">
        <v>2738</v>
      </c>
      <c r="PS547" t="s">
        <v>2738</v>
      </c>
      <c r="PT547" t="s">
        <v>2738</v>
      </c>
      <c r="PU547" t="s">
        <v>2738</v>
      </c>
      <c r="PV547" t="s">
        <v>2738</v>
      </c>
      <c r="PW547" t="s">
        <v>2738</v>
      </c>
    </row>
    <row r="548" spans="1:440" x14ac:dyDescent="0.3">
      <c r="A548">
        <v>869</v>
      </c>
      <c r="B548" t="s">
        <v>4345</v>
      </c>
      <c r="C548" t="s">
        <v>660</v>
      </c>
      <c r="D548" t="s">
        <v>665</v>
      </c>
      <c r="E548" t="s">
        <v>666</v>
      </c>
      <c r="F548" t="s">
        <v>3706</v>
      </c>
      <c r="G548" t="s">
        <v>551</v>
      </c>
      <c r="FG548" t="s">
        <v>556</v>
      </c>
      <c r="FH548" t="s">
        <v>3628</v>
      </c>
      <c r="FI548" t="s">
        <v>3628</v>
      </c>
      <c r="OZ548" t="s">
        <v>2739</v>
      </c>
      <c r="PA548" t="s">
        <v>2738</v>
      </c>
      <c r="PB548" t="s">
        <v>2738</v>
      </c>
      <c r="PC548" t="s">
        <v>2738</v>
      </c>
      <c r="PD548" t="s">
        <v>2738</v>
      </c>
      <c r="PE548" t="s">
        <v>2738</v>
      </c>
      <c r="PF548" t="s">
        <v>2738</v>
      </c>
      <c r="PG548" t="s">
        <v>2738</v>
      </c>
      <c r="PI548" t="s">
        <v>2738</v>
      </c>
      <c r="PJ548" t="s">
        <v>2738</v>
      </c>
      <c r="PK548" t="s">
        <v>2738</v>
      </c>
      <c r="PL548" t="s">
        <v>2738</v>
      </c>
      <c r="PM548" t="s">
        <v>2738</v>
      </c>
      <c r="PN548" t="s">
        <v>2738</v>
      </c>
      <c r="PO548" t="s">
        <v>2738</v>
      </c>
      <c r="PP548" t="s">
        <v>2738</v>
      </c>
      <c r="PQ548" t="s">
        <v>2738</v>
      </c>
      <c r="PR548" t="s">
        <v>2738</v>
      </c>
      <c r="PS548" t="s">
        <v>2738</v>
      </c>
      <c r="PT548" t="s">
        <v>2738</v>
      </c>
      <c r="PU548" t="s">
        <v>2738</v>
      </c>
      <c r="PV548" t="s">
        <v>2739</v>
      </c>
      <c r="PW548" t="s">
        <v>2738</v>
      </c>
      <c r="PX548" t="s">
        <v>4575</v>
      </c>
    </row>
    <row r="549" spans="1:440" x14ac:dyDescent="0.3">
      <c r="A549">
        <v>879</v>
      </c>
      <c r="B549" t="s">
        <v>4345</v>
      </c>
      <c r="C549" t="s">
        <v>660</v>
      </c>
      <c r="D549" t="s">
        <v>665</v>
      </c>
      <c r="E549" t="s">
        <v>666</v>
      </c>
      <c r="F549" t="s">
        <v>3706</v>
      </c>
      <c r="G549" t="s">
        <v>551</v>
      </c>
      <c r="DI549" t="s">
        <v>552</v>
      </c>
      <c r="DJ549" t="s">
        <v>3469</v>
      </c>
      <c r="DK549" t="s">
        <v>3469</v>
      </c>
      <c r="DL549" t="s">
        <v>19</v>
      </c>
      <c r="DM549" t="s">
        <v>19</v>
      </c>
      <c r="DN549" t="s">
        <v>3526</v>
      </c>
      <c r="HP549" t="s">
        <v>557</v>
      </c>
      <c r="IZ549" t="s">
        <v>34</v>
      </c>
      <c r="JA549" t="s">
        <v>4567</v>
      </c>
      <c r="JB549" t="s">
        <v>4567</v>
      </c>
      <c r="JC549" t="s">
        <v>681</v>
      </c>
      <c r="OZ549" t="s">
        <v>2739</v>
      </c>
      <c r="PA549" t="s">
        <v>2738</v>
      </c>
      <c r="PB549" t="s">
        <v>2738</v>
      </c>
      <c r="PC549" t="s">
        <v>2738</v>
      </c>
      <c r="PD549" t="s">
        <v>2738</v>
      </c>
      <c r="PE549" t="s">
        <v>2738</v>
      </c>
      <c r="PF549" t="s">
        <v>2738</v>
      </c>
      <c r="PG549" t="s">
        <v>2738</v>
      </c>
      <c r="PI549" t="s">
        <v>2739</v>
      </c>
      <c r="PJ549" t="s">
        <v>2738</v>
      </c>
      <c r="PK549" t="s">
        <v>2738</v>
      </c>
      <c r="PL549" t="s">
        <v>2738</v>
      </c>
      <c r="PM549" t="s">
        <v>2738</v>
      </c>
      <c r="PN549" t="s">
        <v>2738</v>
      </c>
      <c r="PO549" t="s">
        <v>2738</v>
      </c>
      <c r="PP549" t="s">
        <v>2738</v>
      </c>
      <c r="PQ549" t="s">
        <v>2738</v>
      </c>
      <c r="PR549" t="s">
        <v>2738</v>
      </c>
      <c r="PS549" t="s">
        <v>2738</v>
      </c>
      <c r="PT549" t="s">
        <v>2738</v>
      </c>
      <c r="PU549" t="s">
        <v>2738</v>
      </c>
      <c r="PV549" t="s">
        <v>2738</v>
      </c>
      <c r="PW549" t="s">
        <v>2738</v>
      </c>
    </row>
    <row r="550" spans="1:440" x14ac:dyDescent="0.3">
      <c r="A550">
        <v>868</v>
      </c>
      <c r="B550" t="s">
        <v>4345</v>
      </c>
      <c r="C550" t="s">
        <v>660</v>
      </c>
      <c r="D550" t="s">
        <v>665</v>
      </c>
      <c r="E550" t="s">
        <v>666</v>
      </c>
      <c r="F550" t="s">
        <v>3706</v>
      </c>
      <c r="G550" t="s">
        <v>551</v>
      </c>
      <c r="DI550" t="s">
        <v>60</v>
      </c>
      <c r="DL550" t="s">
        <v>34</v>
      </c>
      <c r="DM550" t="s">
        <v>19</v>
      </c>
      <c r="OZ550" t="s">
        <v>2739</v>
      </c>
      <c r="PA550" t="s">
        <v>2738</v>
      </c>
      <c r="PB550" t="s">
        <v>2738</v>
      </c>
      <c r="PC550" t="s">
        <v>2738</v>
      </c>
      <c r="PD550" t="s">
        <v>2738</v>
      </c>
      <c r="PE550" t="s">
        <v>2738</v>
      </c>
      <c r="PF550" t="s">
        <v>2738</v>
      </c>
      <c r="PG550" t="s">
        <v>2738</v>
      </c>
      <c r="PI550" t="s">
        <v>2738</v>
      </c>
      <c r="PJ550" t="s">
        <v>2738</v>
      </c>
      <c r="PK550" t="s">
        <v>2738</v>
      </c>
      <c r="PL550" t="s">
        <v>2738</v>
      </c>
      <c r="PM550" t="s">
        <v>2738</v>
      </c>
      <c r="PN550" t="s">
        <v>2738</v>
      </c>
      <c r="PO550" t="s">
        <v>2738</v>
      </c>
      <c r="PP550" t="s">
        <v>2738</v>
      </c>
      <c r="PQ550" t="s">
        <v>2739</v>
      </c>
      <c r="PR550" t="s">
        <v>2738</v>
      </c>
      <c r="PS550" t="s">
        <v>2738</v>
      </c>
      <c r="PT550" t="s">
        <v>2738</v>
      </c>
      <c r="PU550" t="s">
        <v>2738</v>
      </c>
      <c r="PV550" t="s">
        <v>2738</v>
      </c>
      <c r="PW550" t="s">
        <v>2738</v>
      </c>
    </row>
    <row r="551" spans="1:440" x14ac:dyDescent="0.3">
      <c r="A551">
        <v>880</v>
      </c>
      <c r="B551" t="s">
        <v>4345</v>
      </c>
      <c r="C551" t="s">
        <v>660</v>
      </c>
      <c r="D551" t="s">
        <v>665</v>
      </c>
      <c r="E551" t="s">
        <v>666</v>
      </c>
      <c r="F551" t="s">
        <v>3706</v>
      </c>
      <c r="G551" t="s">
        <v>551</v>
      </c>
      <c r="DI551" t="s">
        <v>552</v>
      </c>
      <c r="DJ551" t="s">
        <v>3469</v>
      </c>
      <c r="DK551" t="s">
        <v>3469</v>
      </c>
      <c r="DL551" t="s">
        <v>34</v>
      </c>
      <c r="DM551" t="s">
        <v>19</v>
      </c>
      <c r="DN551" t="s">
        <v>3501</v>
      </c>
      <c r="HP551" t="s">
        <v>557</v>
      </c>
      <c r="IZ551" t="s">
        <v>34</v>
      </c>
      <c r="JA551" t="s">
        <v>4567</v>
      </c>
      <c r="JB551" t="s">
        <v>4567</v>
      </c>
      <c r="JC551" t="s">
        <v>681</v>
      </c>
      <c r="OZ551" t="s">
        <v>2739</v>
      </c>
      <c r="PA551" t="s">
        <v>2738</v>
      </c>
      <c r="PB551" t="s">
        <v>2738</v>
      </c>
      <c r="PC551" t="s">
        <v>2738</v>
      </c>
      <c r="PD551" t="s">
        <v>2738</v>
      </c>
      <c r="PE551" t="s">
        <v>2738</v>
      </c>
      <c r="PF551" t="s">
        <v>2738</v>
      </c>
      <c r="PG551" t="s">
        <v>2738</v>
      </c>
      <c r="PI551" t="s">
        <v>2739</v>
      </c>
      <c r="PJ551" t="s">
        <v>2738</v>
      </c>
      <c r="PK551" t="s">
        <v>2738</v>
      </c>
      <c r="PL551" t="s">
        <v>2738</v>
      </c>
      <c r="PM551" t="s">
        <v>2738</v>
      </c>
      <c r="PN551" t="s">
        <v>2738</v>
      </c>
      <c r="PO551" t="s">
        <v>2738</v>
      </c>
      <c r="PP551" t="s">
        <v>2738</v>
      </c>
      <c r="PQ551" t="s">
        <v>2738</v>
      </c>
      <c r="PR551" t="s">
        <v>2738</v>
      </c>
      <c r="PS551" t="s">
        <v>2738</v>
      </c>
      <c r="PT551" t="s">
        <v>2738</v>
      </c>
      <c r="PU551" t="s">
        <v>2738</v>
      </c>
      <c r="PV551" t="s">
        <v>2738</v>
      </c>
      <c r="PW551" t="s">
        <v>2738</v>
      </c>
    </row>
    <row r="552" spans="1:440" x14ac:dyDescent="0.3">
      <c r="A552">
        <v>867</v>
      </c>
      <c r="B552" t="s">
        <v>4345</v>
      </c>
      <c r="C552" t="s">
        <v>660</v>
      </c>
      <c r="D552" t="s">
        <v>665</v>
      </c>
      <c r="E552" t="s">
        <v>666</v>
      </c>
      <c r="F552" t="s">
        <v>3706</v>
      </c>
      <c r="G552" t="s">
        <v>551</v>
      </c>
      <c r="EV552" t="s">
        <v>556</v>
      </c>
      <c r="EW552" t="s">
        <v>3501</v>
      </c>
      <c r="EX552" t="s">
        <v>3492</v>
      </c>
      <c r="EY552" t="s">
        <v>3492</v>
      </c>
      <c r="OZ552" t="s">
        <v>2739</v>
      </c>
      <c r="PA552" t="s">
        <v>2738</v>
      </c>
      <c r="PB552" t="s">
        <v>2738</v>
      </c>
      <c r="PC552" t="s">
        <v>2738</v>
      </c>
      <c r="PD552" t="s">
        <v>2738</v>
      </c>
      <c r="PE552" t="s">
        <v>2738</v>
      </c>
      <c r="PF552" t="s">
        <v>2738</v>
      </c>
      <c r="PG552" t="s">
        <v>2738</v>
      </c>
      <c r="PI552" t="s">
        <v>2738</v>
      </c>
      <c r="PJ552" t="s">
        <v>2738</v>
      </c>
      <c r="PK552" t="s">
        <v>2738</v>
      </c>
      <c r="PL552" t="s">
        <v>2738</v>
      </c>
      <c r="PM552" t="s">
        <v>2738</v>
      </c>
      <c r="PN552" t="s">
        <v>2738</v>
      </c>
      <c r="PO552" t="s">
        <v>2738</v>
      </c>
      <c r="PP552" t="s">
        <v>2738</v>
      </c>
      <c r="PQ552" t="s">
        <v>2738</v>
      </c>
      <c r="PR552" t="s">
        <v>2738</v>
      </c>
      <c r="PS552" t="s">
        <v>2738</v>
      </c>
      <c r="PT552" t="s">
        <v>2738</v>
      </c>
      <c r="PU552" t="s">
        <v>2738</v>
      </c>
      <c r="PV552" t="s">
        <v>2739</v>
      </c>
      <c r="PW552" t="s">
        <v>2738</v>
      </c>
      <c r="PX552" t="s">
        <v>4576</v>
      </c>
    </row>
    <row r="553" spans="1:440" x14ac:dyDescent="0.3">
      <c r="A553">
        <v>866</v>
      </c>
      <c r="B553" t="s">
        <v>4345</v>
      </c>
      <c r="C553" t="s">
        <v>660</v>
      </c>
      <c r="D553" t="s">
        <v>665</v>
      </c>
      <c r="E553" t="s">
        <v>666</v>
      </c>
      <c r="F553" t="s">
        <v>3706</v>
      </c>
      <c r="G553" t="s">
        <v>551</v>
      </c>
      <c r="EV553" t="s">
        <v>556</v>
      </c>
      <c r="OZ553" t="s">
        <v>2739</v>
      </c>
      <c r="PA553" t="s">
        <v>2738</v>
      </c>
      <c r="PB553" t="s">
        <v>2738</v>
      </c>
      <c r="PC553" t="s">
        <v>2738</v>
      </c>
      <c r="PD553" t="s">
        <v>2738</v>
      </c>
      <c r="PE553" t="s">
        <v>2738</v>
      </c>
      <c r="PF553" t="s">
        <v>2738</v>
      </c>
      <c r="PG553" t="s">
        <v>2738</v>
      </c>
      <c r="PI553" t="s">
        <v>2738</v>
      </c>
      <c r="PJ553" t="s">
        <v>2738</v>
      </c>
      <c r="PK553" t="s">
        <v>2738</v>
      </c>
      <c r="PL553" t="s">
        <v>2738</v>
      </c>
      <c r="PM553" t="s">
        <v>2739</v>
      </c>
      <c r="PN553" t="s">
        <v>2738</v>
      </c>
      <c r="PO553" t="s">
        <v>2738</v>
      </c>
      <c r="PP553" t="s">
        <v>2738</v>
      </c>
      <c r="PQ553" t="s">
        <v>2738</v>
      </c>
      <c r="PR553" t="s">
        <v>2738</v>
      </c>
      <c r="PS553" t="s">
        <v>2738</v>
      </c>
      <c r="PT553" t="s">
        <v>2738</v>
      </c>
      <c r="PU553" t="s">
        <v>2738</v>
      </c>
      <c r="PV553" t="s">
        <v>2738</v>
      </c>
      <c r="PW553" t="s">
        <v>2738</v>
      </c>
    </row>
    <row r="554" spans="1:440" x14ac:dyDescent="0.3">
      <c r="A554">
        <v>883</v>
      </c>
      <c r="B554" t="s">
        <v>4345</v>
      </c>
      <c r="C554" t="s">
        <v>660</v>
      </c>
      <c r="D554" t="s">
        <v>665</v>
      </c>
      <c r="E554" t="s">
        <v>666</v>
      </c>
      <c r="F554" t="s">
        <v>3706</v>
      </c>
      <c r="G554" t="s">
        <v>551</v>
      </c>
      <c r="DU554" t="s">
        <v>556</v>
      </c>
      <c r="DV554" t="s">
        <v>3475</v>
      </c>
      <c r="DW554" t="s">
        <v>3475</v>
      </c>
      <c r="DX554" t="s">
        <v>34</v>
      </c>
      <c r="DY554" t="s">
        <v>34</v>
      </c>
      <c r="DZ554" t="s">
        <v>3431</v>
      </c>
      <c r="EA554" t="s">
        <v>556</v>
      </c>
      <c r="EB554" t="s">
        <v>3554</v>
      </c>
      <c r="EC554" t="s">
        <v>3554</v>
      </c>
      <c r="ED554" t="s">
        <v>34</v>
      </c>
      <c r="EE554" t="s">
        <v>34</v>
      </c>
      <c r="EF554" t="s">
        <v>3431</v>
      </c>
      <c r="EG554" t="s">
        <v>556</v>
      </c>
      <c r="EH554" t="s">
        <v>3554</v>
      </c>
      <c r="EI554" t="s">
        <v>3554</v>
      </c>
      <c r="EJ554" t="s">
        <v>34</v>
      </c>
      <c r="EK554" t="s">
        <v>34</v>
      </c>
      <c r="EL554" t="s">
        <v>3470</v>
      </c>
      <c r="HP554" t="s">
        <v>559</v>
      </c>
      <c r="HQ554" t="s">
        <v>2738</v>
      </c>
      <c r="HR554" t="s">
        <v>2738</v>
      </c>
      <c r="HS554" t="s">
        <v>2738</v>
      </c>
      <c r="HT554" t="s">
        <v>2739</v>
      </c>
      <c r="HU554" t="s">
        <v>2738</v>
      </c>
      <c r="HV554" t="s">
        <v>2738</v>
      </c>
      <c r="HW554" t="s">
        <v>2738</v>
      </c>
      <c r="HX554" t="s">
        <v>2738</v>
      </c>
      <c r="HY554" t="s">
        <v>2738</v>
      </c>
      <c r="HZ554" t="s">
        <v>2738</v>
      </c>
      <c r="IA554" t="s">
        <v>2738</v>
      </c>
      <c r="IB554" t="s">
        <v>2738</v>
      </c>
      <c r="IC554" t="s">
        <v>2738</v>
      </c>
      <c r="IZ554" t="s">
        <v>19</v>
      </c>
      <c r="JA554" t="s">
        <v>574</v>
      </c>
      <c r="JB554" t="s">
        <v>574</v>
      </c>
      <c r="JC554" t="s">
        <v>4326</v>
      </c>
      <c r="JE554" t="s">
        <v>3494</v>
      </c>
      <c r="JI554" t="s">
        <v>663</v>
      </c>
      <c r="OZ554" t="s">
        <v>2739</v>
      </c>
      <c r="PA554" t="s">
        <v>2738</v>
      </c>
      <c r="PB554" t="s">
        <v>2738</v>
      </c>
      <c r="PC554" t="s">
        <v>2738</v>
      </c>
      <c r="PD554" t="s">
        <v>2738</v>
      </c>
      <c r="PE554" t="s">
        <v>2738</v>
      </c>
      <c r="PF554" t="s">
        <v>2738</v>
      </c>
      <c r="PG554" t="s">
        <v>2738</v>
      </c>
      <c r="PI554" t="s">
        <v>2738</v>
      </c>
      <c r="PJ554" t="s">
        <v>2739</v>
      </c>
      <c r="PK554" t="s">
        <v>2738</v>
      </c>
      <c r="PL554" t="s">
        <v>2738</v>
      </c>
      <c r="PM554" t="s">
        <v>2738</v>
      </c>
      <c r="PN554" t="s">
        <v>2738</v>
      </c>
      <c r="PO554" t="s">
        <v>2738</v>
      </c>
      <c r="PP554" t="s">
        <v>2738</v>
      </c>
      <c r="PQ554" t="s">
        <v>2738</v>
      </c>
      <c r="PR554" t="s">
        <v>2738</v>
      </c>
      <c r="PS554" t="s">
        <v>2738</v>
      </c>
      <c r="PT554" t="s">
        <v>2738</v>
      </c>
      <c r="PU554" t="s">
        <v>2738</v>
      </c>
      <c r="PV554" t="s">
        <v>2738</v>
      </c>
      <c r="PW554" t="s">
        <v>2738</v>
      </c>
    </row>
    <row r="555" spans="1:440" x14ac:dyDescent="0.3">
      <c r="A555">
        <v>865</v>
      </c>
      <c r="B555" t="s">
        <v>4345</v>
      </c>
      <c r="C555" t="s">
        <v>660</v>
      </c>
      <c r="D555" t="s">
        <v>665</v>
      </c>
      <c r="E555" t="s">
        <v>666</v>
      </c>
      <c r="F555" t="s">
        <v>3706</v>
      </c>
      <c r="G555" t="s">
        <v>551</v>
      </c>
      <c r="FJ555" t="s">
        <v>552</v>
      </c>
      <c r="FK555" t="s">
        <v>4578</v>
      </c>
      <c r="FL555" t="s">
        <v>3701</v>
      </c>
      <c r="OZ555" t="s">
        <v>2739</v>
      </c>
      <c r="PA555" t="s">
        <v>2739</v>
      </c>
      <c r="PB555" t="s">
        <v>2738</v>
      </c>
      <c r="PC555" t="s">
        <v>2738</v>
      </c>
      <c r="PD555" t="s">
        <v>2738</v>
      </c>
      <c r="PE555" t="s">
        <v>2738</v>
      </c>
      <c r="PF555" t="s">
        <v>2738</v>
      </c>
      <c r="PG555" t="s">
        <v>2738</v>
      </c>
      <c r="PI555" t="s">
        <v>2739</v>
      </c>
      <c r="PJ555" t="s">
        <v>2738</v>
      </c>
      <c r="PK555" t="s">
        <v>2738</v>
      </c>
      <c r="PL555" t="s">
        <v>2738</v>
      </c>
      <c r="PM555" t="s">
        <v>2738</v>
      </c>
      <c r="PN555" t="s">
        <v>2738</v>
      </c>
      <c r="PO555" t="s">
        <v>2738</v>
      </c>
      <c r="PP555" t="s">
        <v>2738</v>
      </c>
      <c r="PQ555" t="s">
        <v>2738</v>
      </c>
      <c r="PR555" t="s">
        <v>2738</v>
      </c>
      <c r="PS555" t="s">
        <v>2738</v>
      </c>
      <c r="PT555" t="s">
        <v>2738</v>
      </c>
      <c r="PU555" t="s">
        <v>2738</v>
      </c>
      <c r="PV555" t="s">
        <v>2738</v>
      </c>
      <c r="PW555" t="s">
        <v>2738</v>
      </c>
    </row>
    <row r="556" spans="1:440" x14ac:dyDescent="0.3">
      <c r="A556">
        <v>884</v>
      </c>
      <c r="B556" t="s">
        <v>4345</v>
      </c>
      <c r="C556" t="s">
        <v>660</v>
      </c>
      <c r="D556" t="s">
        <v>665</v>
      </c>
      <c r="E556" t="s">
        <v>666</v>
      </c>
      <c r="F556" t="s">
        <v>3706</v>
      </c>
      <c r="G556" t="s">
        <v>551</v>
      </c>
      <c r="H556" t="s">
        <v>556</v>
      </c>
      <c r="I556" t="s">
        <v>4563</v>
      </c>
      <c r="J556" t="s">
        <v>606</v>
      </c>
      <c r="K556" t="s">
        <v>3471</v>
      </c>
      <c r="L556" t="s">
        <v>4564</v>
      </c>
      <c r="M556" t="s">
        <v>19</v>
      </c>
      <c r="N556" t="s">
        <v>19</v>
      </c>
      <c r="O556" t="s">
        <v>3460</v>
      </c>
      <c r="GN556" t="s">
        <v>559</v>
      </c>
      <c r="GO556" t="s">
        <v>2738</v>
      </c>
      <c r="GP556" t="s">
        <v>2739</v>
      </c>
      <c r="GQ556" t="s">
        <v>2738</v>
      </c>
      <c r="GR556" t="s">
        <v>2738</v>
      </c>
      <c r="GS556" t="s">
        <v>2738</v>
      </c>
      <c r="GT556" t="s">
        <v>2738</v>
      </c>
      <c r="GU556" t="s">
        <v>2738</v>
      </c>
      <c r="GV556" t="s">
        <v>2738</v>
      </c>
      <c r="GW556" t="s">
        <v>2738</v>
      </c>
      <c r="GX556" t="s">
        <v>2738</v>
      </c>
      <c r="GY556" t="s">
        <v>2738</v>
      </c>
      <c r="GZ556" t="s">
        <v>2739</v>
      </c>
      <c r="HA556" t="s">
        <v>2738</v>
      </c>
      <c r="IS556" t="s">
        <v>34</v>
      </c>
      <c r="IT556" t="s">
        <v>19</v>
      </c>
      <c r="IU556" t="s">
        <v>4567</v>
      </c>
      <c r="IV556" t="s">
        <v>4567</v>
      </c>
      <c r="IW556" t="s">
        <v>681</v>
      </c>
      <c r="OZ556" t="s">
        <v>2739</v>
      </c>
      <c r="PA556" t="s">
        <v>2738</v>
      </c>
      <c r="PB556" t="s">
        <v>2738</v>
      </c>
      <c r="PC556" t="s">
        <v>2738</v>
      </c>
      <c r="PD556" t="s">
        <v>2738</v>
      </c>
      <c r="PE556" t="s">
        <v>2738</v>
      </c>
      <c r="PF556" t="s">
        <v>2738</v>
      </c>
      <c r="PG556" t="s">
        <v>2738</v>
      </c>
      <c r="PI556" t="s">
        <v>2738</v>
      </c>
      <c r="PJ556" t="s">
        <v>2738</v>
      </c>
      <c r="PK556" t="s">
        <v>2738</v>
      </c>
      <c r="PL556" t="s">
        <v>2738</v>
      </c>
      <c r="PM556" t="s">
        <v>2738</v>
      </c>
      <c r="PN556" t="s">
        <v>2738</v>
      </c>
      <c r="PO556" t="s">
        <v>2738</v>
      </c>
      <c r="PP556" t="s">
        <v>2738</v>
      </c>
      <c r="PQ556" t="s">
        <v>2739</v>
      </c>
      <c r="PR556" t="s">
        <v>2738</v>
      </c>
      <c r="PS556" t="s">
        <v>2738</v>
      </c>
      <c r="PT556" t="s">
        <v>2738</v>
      </c>
      <c r="PU556" t="s">
        <v>2738</v>
      </c>
      <c r="PV556" t="s">
        <v>2738</v>
      </c>
      <c r="PW556" t="s">
        <v>2738</v>
      </c>
    </row>
    <row r="557" spans="1:440" x14ac:dyDescent="0.3">
      <c r="A557">
        <v>885</v>
      </c>
      <c r="B557" t="s">
        <v>4345</v>
      </c>
      <c r="C557" t="s">
        <v>660</v>
      </c>
      <c r="D557" t="s">
        <v>665</v>
      </c>
      <c r="E557" t="s">
        <v>666</v>
      </c>
      <c r="F557" t="s">
        <v>3706</v>
      </c>
      <c r="G557" t="s">
        <v>551</v>
      </c>
      <c r="AZ557" t="s">
        <v>556</v>
      </c>
      <c r="BA557" t="s">
        <v>606</v>
      </c>
      <c r="BB557" t="s">
        <v>3583</v>
      </c>
      <c r="BC557" t="s">
        <v>4564</v>
      </c>
      <c r="BD557" t="s">
        <v>19</v>
      </c>
      <c r="BE557" t="s">
        <v>19</v>
      </c>
      <c r="BF557" t="s">
        <v>3539</v>
      </c>
      <c r="GN557" t="s">
        <v>559</v>
      </c>
      <c r="GO557" t="s">
        <v>2738</v>
      </c>
      <c r="GP557" t="s">
        <v>2739</v>
      </c>
      <c r="GQ557" t="s">
        <v>2738</v>
      </c>
      <c r="GR557" t="s">
        <v>2738</v>
      </c>
      <c r="GS557" t="s">
        <v>2739</v>
      </c>
      <c r="GT557" t="s">
        <v>2738</v>
      </c>
      <c r="GU557" t="s">
        <v>2738</v>
      </c>
      <c r="GV557" t="s">
        <v>2738</v>
      </c>
      <c r="GW557" t="s">
        <v>2738</v>
      </c>
      <c r="GX557" t="s">
        <v>2738</v>
      </c>
      <c r="GY557" t="s">
        <v>2738</v>
      </c>
      <c r="GZ557" t="s">
        <v>2738</v>
      </c>
      <c r="HA557" t="s">
        <v>2738</v>
      </c>
      <c r="IS557" t="s">
        <v>19</v>
      </c>
      <c r="IT557" t="s">
        <v>19</v>
      </c>
      <c r="IU557" t="s">
        <v>4579</v>
      </c>
      <c r="IV557" t="s">
        <v>4579</v>
      </c>
      <c r="IW557" t="s">
        <v>681</v>
      </c>
      <c r="IY557" t="s">
        <v>3440</v>
      </c>
      <c r="OZ557" t="s">
        <v>2739</v>
      </c>
      <c r="PA557" t="s">
        <v>2738</v>
      </c>
      <c r="PB557" t="s">
        <v>2738</v>
      </c>
      <c r="PC557" t="s">
        <v>2738</v>
      </c>
      <c r="PD557" t="s">
        <v>2738</v>
      </c>
      <c r="PE557" t="s">
        <v>2738</v>
      </c>
      <c r="PF557" t="s">
        <v>2738</v>
      </c>
      <c r="PG557" t="s">
        <v>2738</v>
      </c>
      <c r="PI557" t="s">
        <v>2738</v>
      </c>
      <c r="PJ557" t="s">
        <v>2738</v>
      </c>
      <c r="PK557" t="s">
        <v>2738</v>
      </c>
      <c r="PL557" t="s">
        <v>2738</v>
      </c>
      <c r="PM557" t="s">
        <v>2738</v>
      </c>
      <c r="PN557" t="s">
        <v>2738</v>
      </c>
      <c r="PO557" t="s">
        <v>2738</v>
      </c>
      <c r="PP557" t="s">
        <v>2738</v>
      </c>
      <c r="PQ557" t="s">
        <v>2739</v>
      </c>
      <c r="PR557" t="s">
        <v>2738</v>
      </c>
      <c r="PS557" t="s">
        <v>2738</v>
      </c>
      <c r="PT557" t="s">
        <v>2738</v>
      </c>
      <c r="PU557" t="s">
        <v>2738</v>
      </c>
      <c r="PV557" t="s">
        <v>2738</v>
      </c>
      <c r="PW557" t="s">
        <v>2738</v>
      </c>
    </row>
    <row r="558" spans="1:440" x14ac:dyDescent="0.3">
      <c r="A558">
        <v>886</v>
      </c>
      <c r="B558" t="s">
        <v>4345</v>
      </c>
      <c r="C558" t="s">
        <v>660</v>
      </c>
      <c r="D558" t="s">
        <v>665</v>
      </c>
      <c r="E558" t="s">
        <v>666</v>
      </c>
      <c r="F558" t="s">
        <v>3706</v>
      </c>
      <c r="G558" t="s">
        <v>551</v>
      </c>
      <c r="AZ558" t="s">
        <v>556</v>
      </c>
      <c r="BA558" t="s">
        <v>606</v>
      </c>
      <c r="BB558" t="s">
        <v>3494</v>
      </c>
      <c r="BC558" t="s">
        <v>3566</v>
      </c>
      <c r="BD558" t="s">
        <v>34</v>
      </c>
      <c r="BE558" t="s">
        <v>34</v>
      </c>
      <c r="BF558" t="s">
        <v>3434</v>
      </c>
      <c r="GN558" t="s">
        <v>559</v>
      </c>
      <c r="GO558" t="s">
        <v>2738</v>
      </c>
      <c r="GP558" t="s">
        <v>2739</v>
      </c>
      <c r="GQ558" t="s">
        <v>2738</v>
      </c>
      <c r="GR558" t="s">
        <v>2739</v>
      </c>
      <c r="GS558" t="s">
        <v>2738</v>
      </c>
      <c r="GT558" t="s">
        <v>2738</v>
      </c>
      <c r="GU558" t="s">
        <v>2738</v>
      </c>
      <c r="GV558" t="s">
        <v>2738</v>
      </c>
      <c r="GW558" t="s">
        <v>2738</v>
      </c>
      <c r="GX558" t="s">
        <v>2738</v>
      </c>
      <c r="GY558" t="s">
        <v>2738</v>
      </c>
      <c r="GZ558" t="s">
        <v>2738</v>
      </c>
      <c r="HA558" t="s">
        <v>2738</v>
      </c>
      <c r="IS558" t="s">
        <v>19</v>
      </c>
      <c r="IT558" t="s">
        <v>34</v>
      </c>
      <c r="IU558" t="s">
        <v>3549</v>
      </c>
      <c r="IV558" t="s">
        <v>3549</v>
      </c>
      <c r="IW558" t="s">
        <v>681</v>
      </c>
      <c r="IY558" t="s">
        <v>3479</v>
      </c>
      <c r="OZ558" t="s">
        <v>2739</v>
      </c>
      <c r="PA558" t="s">
        <v>2738</v>
      </c>
      <c r="PB558" t="s">
        <v>2738</v>
      </c>
      <c r="PC558" t="s">
        <v>2738</v>
      </c>
      <c r="PD558" t="s">
        <v>2738</v>
      </c>
      <c r="PE558" t="s">
        <v>2738</v>
      </c>
      <c r="PF558" t="s">
        <v>2738</v>
      </c>
      <c r="PG558" t="s">
        <v>2738</v>
      </c>
      <c r="PI558" t="s">
        <v>2739</v>
      </c>
      <c r="PJ558" t="s">
        <v>2738</v>
      </c>
      <c r="PK558" t="s">
        <v>2738</v>
      </c>
      <c r="PL558" t="s">
        <v>2738</v>
      </c>
      <c r="PM558" t="s">
        <v>2738</v>
      </c>
      <c r="PN558" t="s">
        <v>2738</v>
      </c>
      <c r="PO558" t="s">
        <v>2738</v>
      </c>
      <c r="PP558" t="s">
        <v>2738</v>
      </c>
      <c r="PQ558" t="s">
        <v>2738</v>
      </c>
      <c r="PR558" t="s">
        <v>2738</v>
      </c>
      <c r="PS558" t="s">
        <v>2738</v>
      </c>
      <c r="PT558" t="s">
        <v>2738</v>
      </c>
      <c r="PU558" t="s">
        <v>2738</v>
      </c>
      <c r="PV558" t="s">
        <v>2738</v>
      </c>
      <c r="PW558" t="s">
        <v>2738</v>
      </c>
    </row>
    <row r="559" spans="1:440" x14ac:dyDescent="0.3">
      <c r="A559">
        <v>887</v>
      </c>
      <c r="B559" t="s">
        <v>4345</v>
      </c>
      <c r="C559" t="s">
        <v>660</v>
      </c>
      <c r="D559" t="s">
        <v>665</v>
      </c>
      <c r="E559" t="s">
        <v>666</v>
      </c>
      <c r="F559" t="s">
        <v>3706</v>
      </c>
      <c r="G559" t="s">
        <v>551</v>
      </c>
      <c r="CE559" t="s">
        <v>556</v>
      </c>
      <c r="CF559" t="s">
        <v>567</v>
      </c>
      <c r="CG559" t="s">
        <v>3100</v>
      </c>
      <c r="CH559" t="s">
        <v>3595</v>
      </c>
      <c r="CI559" t="s">
        <v>3595</v>
      </c>
      <c r="CJ559" t="s">
        <v>34</v>
      </c>
      <c r="CK559" t="s">
        <v>34</v>
      </c>
      <c r="CL559" t="s">
        <v>3519</v>
      </c>
      <c r="GN559" t="s">
        <v>599</v>
      </c>
      <c r="IS559" t="s">
        <v>34</v>
      </c>
      <c r="IT559" t="s">
        <v>34</v>
      </c>
      <c r="IU559" t="s">
        <v>3463</v>
      </c>
      <c r="IV559" t="s">
        <v>3463</v>
      </c>
      <c r="IW559" t="s">
        <v>4326</v>
      </c>
      <c r="OZ559" t="s">
        <v>2739</v>
      </c>
      <c r="PA559" t="s">
        <v>2739</v>
      </c>
      <c r="PB559" t="s">
        <v>2738</v>
      </c>
      <c r="PC559" t="s">
        <v>2738</v>
      </c>
      <c r="PD559" t="s">
        <v>2738</v>
      </c>
      <c r="PE559" t="s">
        <v>2738</v>
      </c>
      <c r="PF559" t="s">
        <v>2738</v>
      </c>
      <c r="PG559" t="s">
        <v>2738</v>
      </c>
      <c r="PI559" t="s">
        <v>2738</v>
      </c>
      <c r="PJ559" t="s">
        <v>2739</v>
      </c>
      <c r="PK559" t="s">
        <v>2738</v>
      </c>
      <c r="PL559" t="s">
        <v>2738</v>
      </c>
      <c r="PM559" t="s">
        <v>2738</v>
      </c>
      <c r="PN559" t="s">
        <v>2739</v>
      </c>
      <c r="PO559" t="s">
        <v>2738</v>
      </c>
      <c r="PP559" t="s">
        <v>2738</v>
      </c>
      <c r="PQ559" t="s">
        <v>2738</v>
      </c>
      <c r="PR559" t="s">
        <v>2739</v>
      </c>
      <c r="PS559" t="s">
        <v>2738</v>
      </c>
      <c r="PT559" t="s">
        <v>2738</v>
      </c>
      <c r="PU559" t="s">
        <v>2738</v>
      </c>
      <c r="PV559" t="s">
        <v>2738</v>
      </c>
      <c r="PW559" t="s">
        <v>2738</v>
      </c>
    </row>
    <row r="560" spans="1:440" x14ac:dyDescent="0.3">
      <c r="A560">
        <v>891</v>
      </c>
      <c r="B560" t="s">
        <v>4345</v>
      </c>
      <c r="C560" t="s">
        <v>660</v>
      </c>
      <c r="D560" t="s">
        <v>665</v>
      </c>
      <c r="E560" t="s">
        <v>666</v>
      </c>
      <c r="F560" t="s">
        <v>3706</v>
      </c>
      <c r="G560" t="s">
        <v>551</v>
      </c>
      <c r="BO560" t="s">
        <v>556</v>
      </c>
      <c r="BP560" t="s">
        <v>558</v>
      </c>
      <c r="BQ560" t="s">
        <v>3100</v>
      </c>
      <c r="BR560" t="s">
        <v>3617</v>
      </c>
      <c r="BS560" t="s">
        <v>3617</v>
      </c>
      <c r="BT560" t="s">
        <v>34</v>
      </c>
      <c r="BU560" t="s">
        <v>34</v>
      </c>
      <c r="BV560" t="s">
        <v>3440</v>
      </c>
      <c r="CE560" t="s">
        <v>556</v>
      </c>
      <c r="CF560" t="s">
        <v>567</v>
      </c>
      <c r="CG560" t="s">
        <v>3100</v>
      </c>
      <c r="CH560" t="s">
        <v>4581</v>
      </c>
      <c r="CI560" t="s">
        <v>4581</v>
      </c>
      <c r="CJ560" t="s">
        <v>34</v>
      </c>
      <c r="CK560" t="s">
        <v>19</v>
      </c>
      <c r="CL560" t="s">
        <v>3460</v>
      </c>
      <c r="GN560" t="s">
        <v>559</v>
      </c>
      <c r="GO560" t="s">
        <v>2739</v>
      </c>
      <c r="GP560" t="s">
        <v>2739</v>
      </c>
      <c r="GQ560" t="s">
        <v>2738</v>
      </c>
      <c r="GR560" t="s">
        <v>2738</v>
      </c>
      <c r="GS560" t="s">
        <v>2738</v>
      </c>
      <c r="GT560" t="s">
        <v>2738</v>
      </c>
      <c r="GU560" t="s">
        <v>2738</v>
      </c>
      <c r="GV560" t="s">
        <v>2738</v>
      </c>
      <c r="GW560" t="s">
        <v>2738</v>
      </c>
      <c r="GX560" t="s">
        <v>2738</v>
      </c>
      <c r="GY560" t="s">
        <v>2738</v>
      </c>
      <c r="GZ560" t="s">
        <v>2738</v>
      </c>
      <c r="HA560" t="s">
        <v>2738</v>
      </c>
      <c r="IS560" t="s">
        <v>19</v>
      </c>
      <c r="IT560" t="s">
        <v>19</v>
      </c>
      <c r="IU560" t="s">
        <v>574</v>
      </c>
      <c r="IV560" t="s">
        <v>574</v>
      </c>
      <c r="IW560" t="s">
        <v>4326</v>
      </c>
      <c r="IY560" t="s">
        <v>3431</v>
      </c>
      <c r="JI560" t="s">
        <v>644</v>
      </c>
      <c r="OZ560" t="s">
        <v>2739</v>
      </c>
      <c r="PA560" t="s">
        <v>2738</v>
      </c>
      <c r="PB560" t="s">
        <v>2738</v>
      </c>
      <c r="PC560" t="s">
        <v>2738</v>
      </c>
      <c r="PD560" t="s">
        <v>2738</v>
      </c>
      <c r="PE560" t="s">
        <v>2738</v>
      </c>
      <c r="PF560" t="s">
        <v>2738</v>
      </c>
      <c r="PG560" t="s">
        <v>2738</v>
      </c>
      <c r="PI560" t="s">
        <v>2739</v>
      </c>
      <c r="PJ560" t="s">
        <v>2738</v>
      </c>
      <c r="PK560" t="s">
        <v>2738</v>
      </c>
      <c r="PL560" t="s">
        <v>2738</v>
      </c>
      <c r="PM560" t="s">
        <v>2738</v>
      </c>
      <c r="PN560" t="s">
        <v>2738</v>
      </c>
      <c r="PO560" t="s">
        <v>2738</v>
      </c>
      <c r="PP560" t="s">
        <v>2738</v>
      </c>
      <c r="PQ560" t="s">
        <v>2738</v>
      </c>
      <c r="PR560" t="s">
        <v>2738</v>
      </c>
      <c r="PS560" t="s">
        <v>2738</v>
      </c>
      <c r="PT560" t="s">
        <v>2738</v>
      </c>
      <c r="PU560" t="s">
        <v>2738</v>
      </c>
      <c r="PV560" t="s">
        <v>2738</v>
      </c>
      <c r="PW560" t="s">
        <v>2738</v>
      </c>
    </row>
    <row r="561" spans="1:440" x14ac:dyDescent="0.3">
      <c r="A561">
        <v>892</v>
      </c>
      <c r="B561" t="s">
        <v>4345</v>
      </c>
      <c r="C561" t="s">
        <v>660</v>
      </c>
      <c r="D561" t="s">
        <v>665</v>
      </c>
      <c r="E561" t="s">
        <v>666</v>
      </c>
      <c r="F561" t="s">
        <v>3706</v>
      </c>
      <c r="G561" t="s">
        <v>551</v>
      </c>
      <c r="BO561" t="s">
        <v>556</v>
      </c>
      <c r="BP561" t="s">
        <v>558</v>
      </c>
      <c r="BQ561" t="s">
        <v>3100</v>
      </c>
      <c r="BR561" t="s">
        <v>3697</v>
      </c>
      <c r="BS561" t="s">
        <v>3697</v>
      </c>
      <c r="BT561" t="s">
        <v>34</v>
      </c>
      <c r="BU561" t="s">
        <v>34</v>
      </c>
      <c r="BV561" t="s">
        <v>3431</v>
      </c>
      <c r="CE561" t="s">
        <v>556</v>
      </c>
      <c r="CF561" t="s">
        <v>567</v>
      </c>
      <c r="CG561" t="s">
        <v>3100</v>
      </c>
      <c r="CH561" t="s">
        <v>4582</v>
      </c>
      <c r="CI561" t="s">
        <v>4582</v>
      </c>
      <c r="CJ561" t="s">
        <v>34</v>
      </c>
      <c r="CK561" t="s">
        <v>34</v>
      </c>
      <c r="CL561" t="s">
        <v>3431</v>
      </c>
      <c r="GN561" t="s">
        <v>559</v>
      </c>
      <c r="GO561" t="s">
        <v>2739</v>
      </c>
      <c r="GP561" t="s">
        <v>2738</v>
      </c>
      <c r="GQ561" t="s">
        <v>2738</v>
      </c>
      <c r="GR561" t="s">
        <v>2738</v>
      </c>
      <c r="GS561" t="s">
        <v>2738</v>
      </c>
      <c r="GT561" t="s">
        <v>2738</v>
      </c>
      <c r="GU561" t="s">
        <v>2738</v>
      </c>
      <c r="GV561" t="s">
        <v>2738</v>
      </c>
      <c r="GW561" t="s">
        <v>2738</v>
      </c>
      <c r="GX561" t="s">
        <v>2738</v>
      </c>
      <c r="GY561" t="s">
        <v>2738</v>
      </c>
      <c r="GZ561" t="s">
        <v>2738</v>
      </c>
      <c r="HA561" t="s">
        <v>2738</v>
      </c>
      <c r="IS561" t="s">
        <v>19</v>
      </c>
      <c r="IT561" t="s">
        <v>19</v>
      </c>
      <c r="IU561" t="s">
        <v>3524</v>
      </c>
      <c r="IV561" t="s">
        <v>620</v>
      </c>
      <c r="IW561" t="s">
        <v>4326</v>
      </c>
      <c r="IY561" t="s">
        <v>3431</v>
      </c>
      <c r="JI561" t="s">
        <v>644</v>
      </c>
      <c r="OZ561" t="s">
        <v>2739</v>
      </c>
      <c r="PA561" t="s">
        <v>2739</v>
      </c>
      <c r="PB561" t="s">
        <v>2738</v>
      </c>
      <c r="PC561" t="s">
        <v>2738</v>
      </c>
      <c r="PD561" t="s">
        <v>2738</v>
      </c>
      <c r="PE561" t="s">
        <v>2738</v>
      </c>
      <c r="PF561" t="s">
        <v>2738</v>
      </c>
      <c r="PG561" t="s">
        <v>2738</v>
      </c>
      <c r="PI561" t="s">
        <v>2738</v>
      </c>
      <c r="PJ561" t="s">
        <v>2738</v>
      </c>
      <c r="PK561" t="s">
        <v>2738</v>
      </c>
      <c r="PL561" t="s">
        <v>2738</v>
      </c>
      <c r="PM561" t="s">
        <v>2738</v>
      </c>
      <c r="PN561" t="s">
        <v>2738</v>
      </c>
      <c r="PO561" t="s">
        <v>2738</v>
      </c>
      <c r="PP561" t="s">
        <v>2739</v>
      </c>
      <c r="PQ561" t="s">
        <v>2738</v>
      </c>
      <c r="PR561" t="s">
        <v>2739</v>
      </c>
      <c r="PS561" t="s">
        <v>2738</v>
      </c>
      <c r="PT561" t="s">
        <v>2738</v>
      </c>
      <c r="PU561" t="s">
        <v>2738</v>
      </c>
      <c r="PV561" t="s">
        <v>2738</v>
      </c>
      <c r="PW561" t="s">
        <v>2738</v>
      </c>
    </row>
    <row r="562" spans="1:440" x14ac:dyDescent="0.3">
      <c r="A562">
        <v>663</v>
      </c>
      <c r="B562" t="s">
        <v>4345</v>
      </c>
      <c r="C562" t="s">
        <v>694</v>
      </c>
      <c r="D562" t="s">
        <v>695</v>
      </c>
      <c r="E562" t="s">
        <v>1648</v>
      </c>
      <c r="F562" t="s">
        <v>3633</v>
      </c>
      <c r="G562" t="s">
        <v>551</v>
      </c>
      <c r="H562" t="s">
        <v>556</v>
      </c>
      <c r="I562" t="s">
        <v>553</v>
      </c>
      <c r="J562" t="s">
        <v>564</v>
      </c>
      <c r="K562" t="s">
        <v>3475</v>
      </c>
      <c r="L562" t="s">
        <v>3475</v>
      </c>
      <c r="M562" t="s">
        <v>34</v>
      </c>
      <c r="N562" t="s">
        <v>34</v>
      </c>
      <c r="O562" t="s">
        <v>3440</v>
      </c>
      <c r="AL562" t="s">
        <v>556</v>
      </c>
      <c r="AM562" t="s">
        <v>564</v>
      </c>
      <c r="AN562" t="s">
        <v>3437</v>
      </c>
      <c r="AO562">
        <v>150</v>
      </c>
      <c r="AP562" t="s">
        <v>34</v>
      </c>
      <c r="AQ562" t="s">
        <v>34</v>
      </c>
      <c r="AR562" t="s">
        <v>3440</v>
      </c>
      <c r="AS562" t="s">
        <v>556</v>
      </c>
      <c r="AT562" t="s">
        <v>564</v>
      </c>
      <c r="AU562" t="s">
        <v>3437</v>
      </c>
      <c r="AV562">
        <v>150</v>
      </c>
      <c r="AW562" t="s">
        <v>34</v>
      </c>
      <c r="AX562" t="s">
        <v>19</v>
      </c>
      <c r="AY562">
        <v>30</v>
      </c>
      <c r="AZ562" t="s">
        <v>556</v>
      </c>
      <c r="BA562" t="s">
        <v>564</v>
      </c>
      <c r="BB562" t="s">
        <v>3556</v>
      </c>
      <c r="BC562" t="s">
        <v>3556</v>
      </c>
      <c r="BD562" t="s">
        <v>19</v>
      </c>
      <c r="BE562" t="s">
        <v>19</v>
      </c>
      <c r="BF562" t="s">
        <v>3457</v>
      </c>
      <c r="BW562" t="s">
        <v>556</v>
      </c>
      <c r="BX562" t="s">
        <v>618</v>
      </c>
      <c r="BY562" t="s">
        <v>564</v>
      </c>
      <c r="BZ562" t="s">
        <v>3452</v>
      </c>
      <c r="CA562">
        <v>130</v>
      </c>
      <c r="CB562" t="s">
        <v>34</v>
      </c>
      <c r="CC562" t="s">
        <v>34</v>
      </c>
      <c r="CD562" t="s">
        <v>3460</v>
      </c>
      <c r="CM562" t="s">
        <v>556</v>
      </c>
      <c r="CN562" t="s">
        <v>564</v>
      </c>
      <c r="CO562" t="s">
        <v>3433</v>
      </c>
      <c r="CP562" t="s">
        <v>3433</v>
      </c>
      <c r="CQ562" t="s">
        <v>19</v>
      </c>
      <c r="CR562" t="s">
        <v>19</v>
      </c>
      <c r="CS562" t="s">
        <v>3473</v>
      </c>
      <c r="CT562" t="s">
        <v>556</v>
      </c>
      <c r="CU562" t="s">
        <v>568</v>
      </c>
      <c r="CV562" t="s">
        <v>569</v>
      </c>
      <c r="CW562" t="s">
        <v>3439</v>
      </c>
      <c r="CX562" t="s">
        <v>3449</v>
      </c>
      <c r="CY562" t="s">
        <v>34</v>
      </c>
      <c r="CZ562" t="s">
        <v>34</v>
      </c>
      <c r="DA562" t="s">
        <v>3451</v>
      </c>
      <c r="DB562" t="s">
        <v>556</v>
      </c>
      <c r="DC562" t="s">
        <v>572</v>
      </c>
      <c r="DD562" t="s">
        <v>3439</v>
      </c>
      <c r="DE562">
        <v>67</v>
      </c>
      <c r="DF562" t="s">
        <v>34</v>
      </c>
      <c r="DG562" t="s">
        <v>19</v>
      </c>
      <c r="DH562" t="s">
        <v>3434</v>
      </c>
      <c r="DI562" t="s">
        <v>556</v>
      </c>
      <c r="DJ562" t="s">
        <v>3449</v>
      </c>
      <c r="DK562" t="s">
        <v>3449</v>
      </c>
      <c r="DL562" t="s">
        <v>34</v>
      </c>
      <c r="DM562" t="s">
        <v>34</v>
      </c>
      <c r="DN562" t="s">
        <v>3440</v>
      </c>
      <c r="DO562" t="s">
        <v>556</v>
      </c>
      <c r="DP562" t="s">
        <v>3469</v>
      </c>
      <c r="DQ562" t="s">
        <v>3469</v>
      </c>
      <c r="DR562" t="s">
        <v>19</v>
      </c>
      <c r="DS562" t="s">
        <v>19</v>
      </c>
      <c r="DT562" t="s">
        <v>3470</v>
      </c>
      <c r="DU562" t="s">
        <v>556</v>
      </c>
      <c r="DV562" t="s">
        <v>3475</v>
      </c>
      <c r="DW562" t="s">
        <v>3475</v>
      </c>
      <c r="DX562" t="s">
        <v>34</v>
      </c>
      <c r="DY562" t="s">
        <v>19</v>
      </c>
      <c r="DZ562" t="s">
        <v>3432</v>
      </c>
      <c r="EA562" t="s">
        <v>556</v>
      </c>
      <c r="EB562" t="s">
        <v>3554</v>
      </c>
      <c r="EC562" t="s">
        <v>3554</v>
      </c>
      <c r="ED562" t="s">
        <v>34</v>
      </c>
      <c r="EE562" t="s">
        <v>19</v>
      </c>
      <c r="EF562" t="s">
        <v>3470</v>
      </c>
      <c r="EG562" t="s">
        <v>556</v>
      </c>
      <c r="EH562" t="s">
        <v>3664</v>
      </c>
      <c r="EI562" t="s">
        <v>3664</v>
      </c>
      <c r="EJ562" t="s">
        <v>34</v>
      </c>
      <c r="EK562" t="s">
        <v>34</v>
      </c>
      <c r="EL562" t="s">
        <v>3434</v>
      </c>
      <c r="EM562" t="s">
        <v>556</v>
      </c>
      <c r="EN562" t="s">
        <v>3525</v>
      </c>
      <c r="EO562" t="s">
        <v>3525</v>
      </c>
      <c r="EP562" t="s">
        <v>34</v>
      </c>
      <c r="EQ562" t="s">
        <v>19</v>
      </c>
      <c r="ER562" t="s">
        <v>3470</v>
      </c>
      <c r="ES562" t="s">
        <v>556</v>
      </c>
      <c r="ET562" t="s">
        <v>3437</v>
      </c>
      <c r="EU562" t="s">
        <v>3437</v>
      </c>
      <c r="EV562" t="s">
        <v>556</v>
      </c>
      <c r="EW562" t="s">
        <v>3501</v>
      </c>
      <c r="EX562" t="s">
        <v>3556</v>
      </c>
      <c r="EY562" t="s">
        <v>3556</v>
      </c>
      <c r="EZ562" t="s">
        <v>556</v>
      </c>
      <c r="FA562" t="s">
        <v>576</v>
      </c>
      <c r="FB562" t="s">
        <v>3475</v>
      </c>
      <c r="FC562">
        <v>58</v>
      </c>
      <c r="GN562" t="s">
        <v>559</v>
      </c>
      <c r="GO562" t="s">
        <v>2739</v>
      </c>
      <c r="GP562" t="s">
        <v>2739</v>
      </c>
      <c r="GQ562" t="s">
        <v>2738</v>
      </c>
      <c r="GR562" t="s">
        <v>2738</v>
      </c>
      <c r="GS562" t="s">
        <v>2738</v>
      </c>
      <c r="GT562" t="s">
        <v>2738</v>
      </c>
      <c r="GU562" t="s">
        <v>2738</v>
      </c>
      <c r="GV562" t="s">
        <v>2738</v>
      </c>
      <c r="GW562" t="s">
        <v>2738</v>
      </c>
      <c r="GX562" t="s">
        <v>2738</v>
      </c>
      <c r="GY562" t="s">
        <v>2738</v>
      </c>
      <c r="GZ562" t="s">
        <v>2738</v>
      </c>
      <c r="HA562" t="s">
        <v>2738</v>
      </c>
      <c r="HP562" t="s">
        <v>573</v>
      </c>
      <c r="IE562" t="s">
        <v>2738</v>
      </c>
      <c r="IF562" t="s">
        <v>2738</v>
      </c>
      <c r="IG562" t="s">
        <v>2738</v>
      </c>
      <c r="IH562" t="s">
        <v>2738</v>
      </c>
      <c r="II562" t="s">
        <v>2738</v>
      </c>
      <c r="IJ562" t="s">
        <v>2739</v>
      </c>
      <c r="IK562" t="s">
        <v>2739</v>
      </c>
      <c r="IL562" t="s">
        <v>2739</v>
      </c>
      <c r="IM562" t="s">
        <v>2738</v>
      </c>
      <c r="IN562" t="s">
        <v>2738</v>
      </c>
      <c r="IO562" t="s">
        <v>2738</v>
      </c>
      <c r="IP562" t="s">
        <v>2738</v>
      </c>
      <c r="IQ562" t="s">
        <v>2738</v>
      </c>
      <c r="IS562" t="s">
        <v>19</v>
      </c>
      <c r="IT562" t="s">
        <v>19</v>
      </c>
      <c r="IU562" t="s">
        <v>3699</v>
      </c>
      <c r="IV562" t="s">
        <v>687</v>
      </c>
      <c r="IW562" t="s">
        <v>4326</v>
      </c>
      <c r="IY562" t="s">
        <v>3526</v>
      </c>
      <c r="IZ562" t="s">
        <v>19</v>
      </c>
      <c r="JA562" t="s">
        <v>3574</v>
      </c>
      <c r="JB562" t="s">
        <v>620</v>
      </c>
      <c r="JC562" t="s">
        <v>4326</v>
      </c>
      <c r="JE562" t="s">
        <v>3526</v>
      </c>
      <c r="OK562" t="s">
        <v>562</v>
      </c>
      <c r="OZ562" t="s">
        <v>2739</v>
      </c>
      <c r="PA562" t="s">
        <v>2738</v>
      </c>
      <c r="PB562" t="s">
        <v>2738</v>
      </c>
      <c r="PC562" t="s">
        <v>2738</v>
      </c>
      <c r="PD562" t="s">
        <v>2739</v>
      </c>
      <c r="PE562" t="s">
        <v>2738</v>
      </c>
      <c r="PF562" t="s">
        <v>2738</v>
      </c>
      <c r="PG562" t="s">
        <v>2738</v>
      </c>
      <c r="PI562" t="s">
        <v>2738</v>
      </c>
      <c r="PJ562" t="s">
        <v>2738</v>
      </c>
      <c r="PK562" t="s">
        <v>2738</v>
      </c>
      <c r="PL562" t="s">
        <v>2738</v>
      </c>
      <c r="PM562" t="s">
        <v>2738</v>
      </c>
      <c r="PN562" t="s">
        <v>2738</v>
      </c>
      <c r="PO562" t="s">
        <v>2738</v>
      </c>
      <c r="PP562" t="s">
        <v>2738</v>
      </c>
      <c r="PQ562" t="s">
        <v>2739</v>
      </c>
      <c r="PR562" t="s">
        <v>2738</v>
      </c>
      <c r="PS562" t="s">
        <v>2738</v>
      </c>
      <c r="PT562" t="s">
        <v>2738</v>
      </c>
      <c r="PU562" t="s">
        <v>2738</v>
      </c>
      <c r="PV562" t="s">
        <v>2738</v>
      </c>
      <c r="PW562" t="s">
        <v>2738</v>
      </c>
    </row>
    <row r="563" spans="1:440" x14ac:dyDescent="0.3">
      <c r="A563">
        <v>664</v>
      </c>
      <c r="B563" t="s">
        <v>4345</v>
      </c>
      <c r="C563" t="s">
        <v>694</v>
      </c>
      <c r="D563" t="s">
        <v>695</v>
      </c>
      <c r="E563" t="s">
        <v>1648</v>
      </c>
      <c r="F563" t="s">
        <v>3633</v>
      </c>
      <c r="G563" t="s">
        <v>551</v>
      </c>
      <c r="H563" t="s">
        <v>556</v>
      </c>
      <c r="I563" t="s">
        <v>678</v>
      </c>
      <c r="J563" t="s">
        <v>564</v>
      </c>
      <c r="K563" t="s">
        <v>3475</v>
      </c>
      <c r="L563" t="s">
        <v>3475</v>
      </c>
      <c r="M563" t="s">
        <v>34</v>
      </c>
      <c r="N563" t="s">
        <v>34</v>
      </c>
      <c r="O563" t="s">
        <v>3470</v>
      </c>
      <c r="AL563" t="s">
        <v>556</v>
      </c>
      <c r="AM563" t="s">
        <v>564</v>
      </c>
      <c r="AN563" t="s">
        <v>3439</v>
      </c>
      <c r="AO563">
        <v>200</v>
      </c>
      <c r="AP563" t="s">
        <v>34</v>
      </c>
      <c r="AQ563" t="s">
        <v>34</v>
      </c>
      <c r="AR563" t="s">
        <v>3473</v>
      </c>
      <c r="AS563" t="s">
        <v>556</v>
      </c>
      <c r="AT563" t="s">
        <v>564</v>
      </c>
      <c r="AU563" t="s">
        <v>3437</v>
      </c>
      <c r="AV563">
        <v>150</v>
      </c>
      <c r="AW563" t="s">
        <v>34</v>
      </c>
      <c r="AX563" t="s">
        <v>34</v>
      </c>
      <c r="AY563">
        <v>21</v>
      </c>
      <c r="AZ563" t="s">
        <v>552</v>
      </c>
      <c r="BA563" t="s">
        <v>564</v>
      </c>
      <c r="BB563" t="s">
        <v>3556</v>
      </c>
      <c r="BC563" t="s">
        <v>3556</v>
      </c>
      <c r="BD563" t="s">
        <v>19</v>
      </c>
      <c r="BE563" t="s">
        <v>19</v>
      </c>
      <c r="BF563" t="s">
        <v>3434</v>
      </c>
      <c r="BW563" t="s">
        <v>556</v>
      </c>
      <c r="BX563" t="s">
        <v>567</v>
      </c>
      <c r="BY563" t="s">
        <v>564</v>
      </c>
      <c r="BZ563" t="s">
        <v>3551</v>
      </c>
      <c r="CA563">
        <v>230</v>
      </c>
      <c r="CB563" t="s">
        <v>19</v>
      </c>
      <c r="CC563" t="s">
        <v>19</v>
      </c>
      <c r="CD563" t="s">
        <v>3526</v>
      </c>
      <c r="CM563" t="s">
        <v>556</v>
      </c>
      <c r="CN563" t="s">
        <v>564</v>
      </c>
      <c r="CO563" t="s">
        <v>3437</v>
      </c>
      <c r="CP563" t="s">
        <v>3437</v>
      </c>
      <c r="CQ563" t="s">
        <v>34</v>
      </c>
      <c r="CR563" t="s">
        <v>34</v>
      </c>
      <c r="CS563" t="s">
        <v>3431</v>
      </c>
      <c r="CT563" t="s">
        <v>556</v>
      </c>
      <c r="CU563" t="s">
        <v>676</v>
      </c>
      <c r="CV563" t="s">
        <v>569</v>
      </c>
      <c r="CW563" t="s">
        <v>3468</v>
      </c>
      <c r="CX563" t="s">
        <v>3450</v>
      </c>
      <c r="CY563" t="s">
        <v>34</v>
      </c>
      <c r="CZ563" t="s">
        <v>34</v>
      </c>
      <c r="DA563" t="s">
        <v>3434</v>
      </c>
      <c r="DB563" t="s">
        <v>556</v>
      </c>
      <c r="DC563" t="s">
        <v>572</v>
      </c>
      <c r="DD563" t="s">
        <v>3439</v>
      </c>
      <c r="DE563">
        <v>67</v>
      </c>
      <c r="DF563" t="s">
        <v>34</v>
      </c>
      <c r="DG563" t="s">
        <v>34</v>
      </c>
      <c r="DH563" t="s">
        <v>3434</v>
      </c>
      <c r="DI563" t="s">
        <v>556</v>
      </c>
      <c r="DJ563" t="s">
        <v>3469</v>
      </c>
      <c r="DK563" t="s">
        <v>3469</v>
      </c>
      <c r="DL563" t="s">
        <v>34</v>
      </c>
      <c r="DM563" t="s">
        <v>34</v>
      </c>
      <c r="DN563" t="s">
        <v>3526</v>
      </c>
      <c r="DO563" t="s">
        <v>556</v>
      </c>
      <c r="DR563" t="s">
        <v>34</v>
      </c>
      <c r="DS563" t="s">
        <v>34</v>
      </c>
      <c r="DT563" t="s">
        <v>3432</v>
      </c>
      <c r="DU563" t="s">
        <v>556</v>
      </c>
      <c r="DV563" t="s">
        <v>3475</v>
      </c>
      <c r="DW563" t="s">
        <v>3475</v>
      </c>
      <c r="DX563" t="s">
        <v>34</v>
      </c>
      <c r="DY563" t="s">
        <v>34</v>
      </c>
      <c r="DZ563" t="s">
        <v>3432</v>
      </c>
      <c r="EA563" t="s">
        <v>556</v>
      </c>
      <c r="EB563" t="s">
        <v>3554</v>
      </c>
      <c r="EC563" t="s">
        <v>3554</v>
      </c>
      <c r="ED563" t="s">
        <v>34</v>
      </c>
      <c r="EE563" t="s">
        <v>34</v>
      </c>
      <c r="EF563" t="s">
        <v>3470</v>
      </c>
      <c r="EG563" t="s">
        <v>556</v>
      </c>
      <c r="EH563" t="s">
        <v>3664</v>
      </c>
      <c r="EI563" t="s">
        <v>3664</v>
      </c>
      <c r="EJ563" t="s">
        <v>34</v>
      </c>
      <c r="EK563" t="s">
        <v>34</v>
      </c>
      <c r="EL563" t="s">
        <v>3470</v>
      </c>
      <c r="EM563" t="s">
        <v>552</v>
      </c>
      <c r="EN563" t="s">
        <v>3525</v>
      </c>
      <c r="EO563" t="s">
        <v>3525</v>
      </c>
      <c r="EP563" t="s">
        <v>19</v>
      </c>
      <c r="EQ563" t="s">
        <v>19</v>
      </c>
      <c r="ER563" t="s">
        <v>3432</v>
      </c>
      <c r="ES563" t="s">
        <v>556</v>
      </c>
      <c r="ET563" t="s">
        <v>3433</v>
      </c>
      <c r="EU563" t="s">
        <v>3433</v>
      </c>
      <c r="EV563" t="s">
        <v>556</v>
      </c>
      <c r="EW563" t="s">
        <v>3501</v>
      </c>
      <c r="EX563" t="s">
        <v>3437</v>
      </c>
      <c r="EY563" t="s">
        <v>3437</v>
      </c>
      <c r="EZ563" t="s">
        <v>556</v>
      </c>
      <c r="FA563" t="s">
        <v>576</v>
      </c>
      <c r="FB563" t="s">
        <v>3475</v>
      </c>
      <c r="FC563">
        <v>58</v>
      </c>
      <c r="GN563" t="s">
        <v>599</v>
      </c>
      <c r="HP563" t="s">
        <v>573</v>
      </c>
      <c r="IE563" t="s">
        <v>2738</v>
      </c>
      <c r="IF563" t="s">
        <v>2738</v>
      </c>
      <c r="IG563" t="s">
        <v>2738</v>
      </c>
      <c r="IH563" t="s">
        <v>2738</v>
      </c>
      <c r="II563" t="s">
        <v>2738</v>
      </c>
      <c r="IJ563" t="s">
        <v>2739</v>
      </c>
      <c r="IK563" t="s">
        <v>2739</v>
      </c>
      <c r="IL563" t="s">
        <v>2739</v>
      </c>
      <c r="IM563" t="s">
        <v>2739</v>
      </c>
      <c r="IN563" t="s">
        <v>2738</v>
      </c>
      <c r="IO563" t="s">
        <v>2738</v>
      </c>
      <c r="IP563" t="s">
        <v>2738</v>
      </c>
      <c r="IQ563" t="s">
        <v>2738</v>
      </c>
      <c r="IS563" t="s">
        <v>19</v>
      </c>
      <c r="IT563" t="s">
        <v>19</v>
      </c>
      <c r="IU563" t="s">
        <v>3524</v>
      </c>
      <c r="IV563" t="s">
        <v>620</v>
      </c>
      <c r="IW563" t="s">
        <v>4326</v>
      </c>
      <c r="IY563" t="s">
        <v>3526</v>
      </c>
      <c r="IZ563" t="s">
        <v>19</v>
      </c>
      <c r="JA563" t="s">
        <v>3574</v>
      </c>
      <c r="JB563" t="s">
        <v>620</v>
      </c>
      <c r="JC563" t="s">
        <v>4326</v>
      </c>
      <c r="JE563" t="s">
        <v>3526</v>
      </c>
      <c r="OK563" t="s">
        <v>562</v>
      </c>
      <c r="OZ563" t="s">
        <v>2739</v>
      </c>
      <c r="PA563" t="s">
        <v>2738</v>
      </c>
      <c r="PB563" t="s">
        <v>2738</v>
      </c>
      <c r="PC563" t="s">
        <v>2738</v>
      </c>
      <c r="PD563" t="s">
        <v>2739</v>
      </c>
      <c r="PE563" t="s">
        <v>2738</v>
      </c>
      <c r="PF563" t="s">
        <v>2738</v>
      </c>
      <c r="PG563" t="s">
        <v>2738</v>
      </c>
      <c r="PI563" t="s">
        <v>2738</v>
      </c>
      <c r="PJ563" t="s">
        <v>2738</v>
      </c>
      <c r="PK563" t="s">
        <v>2738</v>
      </c>
      <c r="PL563" t="s">
        <v>2738</v>
      </c>
      <c r="PM563" t="s">
        <v>2738</v>
      </c>
      <c r="PN563" t="s">
        <v>2738</v>
      </c>
      <c r="PO563" t="s">
        <v>2738</v>
      </c>
      <c r="PP563" t="s">
        <v>2739</v>
      </c>
      <c r="PQ563" t="s">
        <v>2739</v>
      </c>
      <c r="PR563" t="s">
        <v>2738</v>
      </c>
      <c r="PS563" t="s">
        <v>2738</v>
      </c>
      <c r="PT563" t="s">
        <v>2738</v>
      </c>
      <c r="PU563" t="s">
        <v>2738</v>
      </c>
      <c r="PV563" t="s">
        <v>2738</v>
      </c>
      <c r="PW563" t="s">
        <v>2738</v>
      </c>
    </row>
    <row r="564" spans="1:440" x14ac:dyDescent="0.3">
      <c r="A564">
        <v>661</v>
      </c>
      <c r="B564" t="s">
        <v>4345</v>
      </c>
      <c r="C564" t="s">
        <v>694</v>
      </c>
      <c r="D564" t="s">
        <v>695</v>
      </c>
      <c r="E564" t="s">
        <v>1648</v>
      </c>
      <c r="F564" t="s">
        <v>3633</v>
      </c>
      <c r="G564" t="s">
        <v>551</v>
      </c>
      <c r="H564" t="s">
        <v>556</v>
      </c>
      <c r="I564" t="s">
        <v>553</v>
      </c>
      <c r="J564" t="s">
        <v>564</v>
      </c>
      <c r="K564" t="s">
        <v>3475</v>
      </c>
      <c r="L564" t="s">
        <v>3475</v>
      </c>
      <c r="M564" t="s">
        <v>34</v>
      </c>
      <c r="N564" t="s">
        <v>34</v>
      </c>
      <c r="O564" t="s">
        <v>3440</v>
      </c>
      <c r="AS564" t="s">
        <v>556</v>
      </c>
      <c r="AT564" t="s">
        <v>564</v>
      </c>
      <c r="AU564" t="s">
        <v>3453</v>
      </c>
      <c r="AV564">
        <v>250</v>
      </c>
      <c r="AW564" t="s">
        <v>19</v>
      </c>
      <c r="AX564" t="s">
        <v>34</v>
      </c>
      <c r="AY564">
        <v>21</v>
      </c>
      <c r="AZ564" t="s">
        <v>556</v>
      </c>
      <c r="BA564" t="s">
        <v>564</v>
      </c>
      <c r="BB564" t="s">
        <v>3453</v>
      </c>
      <c r="BC564" t="s">
        <v>3453</v>
      </c>
      <c r="BD564" t="s">
        <v>34</v>
      </c>
      <c r="BE564" t="s">
        <v>34</v>
      </c>
      <c r="BF564" t="s">
        <v>3473</v>
      </c>
      <c r="BW564" t="s">
        <v>556</v>
      </c>
      <c r="BX564" t="s">
        <v>567</v>
      </c>
      <c r="BY564" t="s">
        <v>564</v>
      </c>
      <c r="BZ564" t="s">
        <v>3437</v>
      </c>
      <c r="CA564">
        <v>150</v>
      </c>
      <c r="CB564" t="s">
        <v>34</v>
      </c>
      <c r="CC564" t="s">
        <v>34</v>
      </c>
      <c r="CD564" t="s">
        <v>3526</v>
      </c>
      <c r="CM564" t="s">
        <v>556</v>
      </c>
      <c r="CN564" t="s">
        <v>564</v>
      </c>
      <c r="CO564" t="s">
        <v>3437</v>
      </c>
      <c r="CP564" t="s">
        <v>3437</v>
      </c>
      <c r="CQ564" t="s">
        <v>34</v>
      </c>
      <c r="CR564" t="s">
        <v>34</v>
      </c>
      <c r="CS564" t="s">
        <v>3432</v>
      </c>
      <c r="CT564" t="s">
        <v>556</v>
      </c>
      <c r="CU564" t="s">
        <v>568</v>
      </c>
      <c r="CV564" t="s">
        <v>569</v>
      </c>
      <c r="CW564" t="s">
        <v>3453</v>
      </c>
      <c r="CX564" t="s">
        <v>3469</v>
      </c>
      <c r="CY564" t="s">
        <v>34</v>
      </c>
      <c r="CZ564" t="s">
        <v>34</v>
      </c>
      <c r="DA564" t="s">
        <v>3434</v>
      </c>
      <c r="DB564" t="s">
        <v>556</v>
      </c>
      <c r="DC564" t="s">
        <v>572</v>
      </c>
      <c r="DD564" t="s">
        <v>3453</v>
      </c>
      <c r="DE564">
        <v>83</v>
      </c>
      <c r="DF564" t="s">
        <v>34</v>
      </c>
      <c r="DG564" t="s">
        <v>34</v>
      </c>
      <c r="DH564" t="s">
        <v>3434</v>
      </c>
      <c r="DI564" t="s">
        <v>556</v>
      </c>
      <c r="DJ564" t="s">
        <v>3469</v>
      </c>
      <c r="DK564" t="s">
        <v>3469</v>
      </c>
      <c r="DL564" t="s">
        <v>34</v>
      </c>
      <c r="DM564" t="s">
        <v>34</v>
      </c>
      <c r="DN564" t="s">
        <v>3440</v>
      </c>
      <c r="DO564" t="s">
        <v>556</v>
      </c>
      <c r="DP564" t="s">
        <v>3459</v>
      </c>
      <c r="DQ564" t="s">
        <v>3459</v>
      </c>
      <c r="DR564" t="s">
        <v>19</v>
      </c>
      <c r="DS564" t="s">
        <v>19</v>
      </c>
      <c r="DT564" t="s">
        <v>3433</v>
      </c>
      <c r="DU564" t="s">
        <v>556</v>
      </c>
      <c r="DV564" t="s">
        <v>3475</v>
      </c>
      <c r="DW564" t="s">
        <v>3475</v>
      </c>
      <c r="DX564" t="s">
        <v>19</v>
      </c>
      <c r="DY564" t="s">
        <v>19</v>
      </c>
      <c r="DZ564" t="s">
        <v>3432</v>
      </c>
      <c r="EA564" t="s">
        <v>552</v>
      </c>
      <c r="ED564" t="s">
        <v>34</v>
      </c>
      <c r="EE564" t="s">
        <v>19</v>
      </c>
      <c r="EF564" t="s">
        <v>3440</v>
      </c>
      <c r="EM564" t="s">
        <v>556</v>
      </c>
      <c r="EN564" t="s">
        <v>3525</v>
      </c>
      <c r="EO564" t="s">
        <v>3525</v>
      </c>
      <c r="EP564" t="s">
        <v>34</v>
      </c>
      <c r="EQ564" t="s">
        <v>34</v>
      </c>
      <c r="ER564" t="s">
        <v>3440</v>
      </c>
      <c r="ES564" t="s">
        <v>556</v>
      </c>
      <c r="ET564" t="s">
        <v>3433</v>
      </c>
      <c r="EU564" t="s">
        <v>3433</v>
      </c>
      <c r="EV564" t="s">
        <v>556</v>
      </c>
      <c r="EW564" t="s">
        <v>3501</v>
      </c>
      <c r="EX564" t="s">
        <v>3437</v>
      </c>
      <c r="EY564" t="s">
        <v>3437</v>
      </c>
      <c r="EZ564" t="s">
        <v>556</v>
      </c>
      <c r="FA564" t="s">
        <v>576</v>
      </c>
      <c r="FB564" t="s">
        <v>3475</v>
      </c>
      <c r="FC564">
        <v>58</v>
      </c>
      <c r="GN564" t="s">
        <v>573</v>
      </c>
      <c r="HB564" t="s">
        <v>2738</v>
      </c>
      <c r="HC564" t="s">
        <v>2738</v>
      </c>
      <c r="HD564" t="s">
        <v>2738</v>
      </c>
      <c r="HE564" t="s">
        <v>2738</v>
      </c>
      <c r="HF564" t="s">
        <v>2738</v>
      </c>
      <c r="HG564" t="s">
        <v>2739</v>
      </c>
      <c r="HH564" t="s">
        <v>2739</v>
      </c>
      <c r="HI564" t="s">
        <v>2739</v>
      </c>
      <c r="HJ564" t="s">
        <v>2738</v>
      </c>
      <c r="HK564" t="s">
        <v>2739</v>
      </c>
      <c r="HL564" t="s">
        <v>2738</v>
      </c>
      <c r="HM564" t="s">
        <v>2738</v>
      </c>
      <c r="HN564" t="s">
        <v>2738</v>
      </c>
      <c r="HP564" t="s">
        <v>573</v>
      </c>
      <c r="IE564" t="s">
        <v>2738</v>
      </c>
      <c r="IF564" t="s">
        <v>2738</v>
      </c>
      <c r="IG564" t="s">
        <v>2738</v>
      </c>
      <c r="IH564" t="s">
        <v>2738</v>
      </c>
      <c r="II564" t="s">
        <v>2738</v>
      </c>
      <c r="IJ564" t="s">
        <v>2738</v>
      </c>
      <c r="IK564" t="s">
        <v>2739</v>
      </c>
      <c r="IL564" t="s">
        <v>2739</v>
      </c>
      <c r="IM564" t="s">
        <v>2739</v>
      </c>
      <c r="IN564" t="s">
        <v>2739</v>
      </c>
      <c r="IO564" t="s">
        <v>2738</v>
      </c>
      <c r="IP564" t="s">
        <v>2738</v>
      </c>
      <c r="IQ564" t="s">
        <v>2738</v>
      </c>
      <c r="IS564" t="s">
        <v>19</v>
      </c>
      <c r="IT564" t="s">
        <v>19</v>
      </c>
      <c r="IU564" t="s">
        <v>3699</v>
      </c>
      <c r="IV564" t="s">
        <v>687</v>
      </c>
      <c r="IW564" t="s">
        <v>4326</v>
      </c>
      <c r="IY564" t="s">
        <v>3501</v>
      </c>
      <c r="IZ564" t="s">
        <v>19</v>
      </c>
      <c r="JA564" t="s">
        <v>3699</v>
      </c>
      <c r="JB564" t="s">
        <v>687</v>
      </c>
      <c r="JC564" t="s">
        <v>4326</v>
      </c>
      <c r="JE564" t="s">
        <v>3501</v>
      </c>
      <c r="OK564" t="s">
        <v>562</v>
      </c>
      <c r="OZ564" t="s">
        <v>2739</v>
      </c>
      <c r="PA564" t="s">
        <v>2738</v>
      </c>
      <c r="PB564" t="s">
        <v>2738</v>
      </c>
      <c r="PC564" t="s">
        <v>2738</v>
      </c>
      <c r="PD564" t="s">
        <v>2739</v>
      </c>
      <c r="PE564" t="s">
        <v>2738</v>
      </c>
      <c r="PF564" t="s">
        <v>2738</v>
      </c>
      <c r="PG564" t="s">
        <v>2738</v>
      </c>
      <c r="PI564" t="s">
        <v>2738</v>
      </c>
      <c r="PJ564" t="s">
        <v>2738</v>
      </c>
      <c r="PK564" t="s">
        <v>2738</v>
      </c>
      <c r="PL564" t="s">
        <v>2738</v>
      </c>
      <c r="PM564" t="s">
        <v>2738</v>
      </c>
      <c r="PN564" t="s">
        <v>2738</v>
      </c>
      <c r="PO564" t="s">
        <v>2738</v>
      </c>
      <c r="PP564" t="s">
        <v>2738</v>
      </c>
      <c r="PQ564" t="s">
        <v>2739</v>
      </c>
      <c r="PR564" t="s">
        <v>2738</v>
      </c>
      <c r="PS564" t="s">
        <v>2738</v>
      </c>
      <c r="PT564" t="s">
        <v>2738</v>
      </c>
      <c r="PU564" t="s">
        <v>2738</v>
      </c>
      <c r="PV564" t="s">
        <v>2738</v>
      </c>
      <c r="PW564" t="s">
        <v>2738</v>
      </c>
    </row>
    <row r="565" spans="1:440" x14ac:dyDescent="0.3">
      <c r="A565">
        <v>662</v>
      </c>
      <c r="B565" t="s">
        <v>4345</v>
      </c>
      <c r="C565" t="s">
        <v>694</v>
      </c>
      <c r="D565" t="s">
        <v>695</v>
      </c>
      <c r="E565" t="s">
        <v>1648</v>
      </c>
      <c r="F565" t="s">
        <v>3633</v>
      </c>
      <c r="G565" t="s">
        <v>551</v>
      </c>
      <c r="H565" t="s">
        <v>556</v>
      </c>
      <c r="I565" t="s">
        <v>553</v>
      </c>
      <c r="J565" t="s">
        <v>564</v>
      </c>
      <c r="K565" t="s">
        <v>3475</v>
      </c>
      <c r="L565" t="s">
        <v>3475</v>
      </c>
      <c r="M565" t="s">
        <v>34</v>
      </c>
      <c r="N565" t="s">
        <v>34</v>
      </c>
      <c r="O565" t="s">
        <v>3434</v>
      </c>
      <c r="AS565" t="s">
        <v>556</v>
      </c>
      <c r="AT565" t="s">
        <v>564</v>
      </c>
      <c r="AU565" t="s">
        <v>3453</v>
      </c>
      <c r="AV565">
        <v>250</v>
      </c>
      <c r="AW565" t="s">
        <v>19</v>
      </c>
      <c r="AX565" t="s">
        <v>19</v>
      </c>
      <c r="AY565">
        <v>3</v>
      </c>
      <c r="AZ565" t="s">
        <v>556</v>
      </c>
      <c r="BA565" t="s">
        <v>564</v>
      </c>
      <c r="BB565" t="s">
        <v>3453</v>
      </c>
      <c r="BC565" t="s">
        <v>3453</v>
      </c>
      <c r="BD565" t="s">
        <v>19</v>
      </c>
      <c r="BE565" t="s">
        <v>19</v>
      </c>
      <c r="BF565" t="s">
        <v>3434</v>
      </c>
      <c r="BW565" t="s">
        <v>556</v>
      </c>
      <c r="BX565" t="s">
        <v>618</v>
      </c>
      <c r="CB565" t="s">
        <v>19</v>
      </c>
      <c r="CC565" t="s">
        <v>34</v>
      </c>
      <c r="CD565" t="s">
        <v>3460</v>
      </c>
      <c r="CM565" t="s">
        <v>556</v>
      </c>
      <c r="CN565" t="s">
        <v>564</v>
      </c>
      <c r="CO565" t="s">
        <v>3437</v>
      </c>
      <c r="CP565" t="s">
        <v>3437</v>
      </c>
      <c r="CQ565" t="s">
        <v>19</v>
      </c>
      <c r="CR565" t="s">
        <v>19</v>
      </c>
      <c r="CS565" t="s">
        <v>3431</v>
      </c>
      <c r="CT565" t="s">
        <v>552</v>
      </c>
      <c r="CU565" t="s">
        <v>568</v>
      </c>
      <c r="CV565" t="s">
        <v>569</v>
      </c>
      <c r="CW565" t="s">
        <v>3439</v>
      </c>
      <c r="CX565" t="s">
        <v>3449</v>
      </c>
      <c r="CY565" t="s">
        <v>19</v>
      </c>
      <c r="CZ565" t="s">
        <v>19</v>
      </c>
      <c r="DA565" t="s">
        <v>3501</v>
      </c>
      <c r="DB565" t="s">
        <v>556</v>
      </c>
      <c r="DC565" t="s">
        <v>572</v>
      </c>
      <c r="DD565" t="s">
        <v>3439</v>
      </c>
      <c r="DE565">
        <v>67</v>
      </c>
      <c r="DF565" t="s">
        <v>19</v>
      </c>
      <c r="DG565" t="s">
        <v>19</v>
      </c>
      <c r="DH565" t="s">
        <v>3432</v>
      </c>
      <c r="DI565" t="s">
        <v>556</v>
      </c>
      <c r="DJ565" t="s">
        <v>3469</v>
      </c>
      <c r="DK565" t="s">
        <v>3469</v>
      </c>
      <c r="DL565" t="s">
        <v>34</v>
      </c>
      <c r="DM565" t="s">
        <v>19</v>
      </c>
      <c r="DN565" t="s">
        <v>3501</v>
      </c>
      <c r="DO565" t="s">
        <v>556</v>
      </c>
      <c r="DP565" t="s">
        <v>3468</v>
      </c>
      <c r="DQ565" t="s">
        <v>3468</v>
      </c>
      <c r="DR565" t="s">
        <v>19</v>
      </c>
      <c r="DS565" t="s">
        <v>19</v>
      </c>
      <c r="DT565" t="s">
        <v>3454</v>
      </c>
      <c r="DU565" t="s">
        <v>556</v>
      </c>
      <c r="DV565" t="s">
        <v>3475</v>
      </c>
      <c r="DW565" t="s">
        <v>3475</v>
      </c>
      <c r="DX565" t="s">
        <v>19</v>
      </c>
      <c r="DY565" t="s">
        <v>19</v>
      </c>
      <c r="DZ565" t="s">
        <v>3432</v>
      </c>
      <c r="EA565" t="s">
        <v>552</v>
      </c>
      <c r="ED565" t="s">
        <v>19</v>
      </c>
      <c r="EE565" t="s">
        <v>19</v>
      </c>
      <c r="EF565" t="s">
        <v>3440</v>
      </c>
      <c r="EG565" t="s">
        <v>556</v>
      </c>
      <c r="EH565" t="s">
        <v>3550</v>
      </c>
      <c r="EI565" t="s">
        <v>3550</v>
      </c>
      <c r="EJ565" t="s">
        <v>19</v>
      </c>
      <c r="EK565" t="s">
        <v>19</v>
      </c>
      <c r="EL565" t="s">
        <v>3470</v>
      </c>
      <c r="EM565" t="s">
        <v>556</v>
      </c>
      <c r="EN565" t="s">
        <v>3525</v>
      </c>
      <c r="EO565" t="s">
        <v>3525</v>
      </c>
      <c r="EP565" t="s">
        <v>19</v>
      </c>
      <c r="EQ565" t="s">
        <v>19</v>
      </c>
      <c r="ER565" t="s">
        <v>3470</v>
      </c>
      <c r="ES565" t="s">
        <v>556</v>
      </c>
      <c r="ET565" t="s">
        <v>3437</v>
      </c>
      <c r="EU565" t="s">
        <v>3437</v>
      </c>
      <c r="EV565" t="s">
        <v>556</v>
      </c>
      <c r="EW565" t="s">
        <v>3501</v>
      </c>
      <c r="EX565" t="s">
        <v>3435</v>
      </c>
      <c r="EY565" t="s">
        <v>3435</v>
      </c>
      <c r="EZ565" t="s">
        <v>556</v>
      </c>
      <c r="FA565" t="s">
        <v>576</v>
      </c>
      <c r="FB565" t="s">
        <v>3475</v>
      </c>
      <c r="FC565">
        <v>58</v>
      </c>
      <c r="GN565" t="s">
        <v>573</v>
      </c>
      <c r="HB565" t="s">
        <v>2738</v>
      </c>
      <c r="HC565" t="s">
        <v>2738</v>
      </c>
      <c r="HD565" t="s">
        <v>2738</v>
      </c>
      <c r="HE565" t="s">
        <v>2738</v>
      </c>
      <c r="HF565" t="s">
        <v>2738</v>
      </c>
      <c r="HG565" t="s">
        <v>2738</v>
      </c>
      <c r="HH565" t="s">
        <v>2739</v>
      </c>
      <c r="HI565" t="s">
        <v>2739</v>
      </c>
      <c r="HJ565" t="s">
        <v>2739</v>
      </c>
      <c r="HK565" t="s">
        <v>2739</v>
      </c>
      <c r="HL565" t="s">
        <v>2738</v>
      </c>
      <c r="HM565" t="s">
        <v>2738</v>
      </c>
      <c r="HN565" t="s">
        <v>2738</v>
      </c>
      <c r="HP565" t="s">
        <v>573</v>
      </c>
      <c r="IE565" t="s">
        <v>2738</v>
      </c>
      <c r="IF565" t="s">
        <v>2738</v>
      </c>
      <c r="IG565" t="s">
        <v>2738</v>
      </c>
      <c r="IH565" t="s">
        <v>2738</v>
      </c>
      <c r="II565" t="s">
        <v>2738</v>
      </c>
      <c r="IJ565" t="s">
        <v>2739</v>
      </c>
      <c r="IK565" t="s">
        <v>2739</v>
      </c>
      <c r="IL565" t="s">
        <v>2739</v>
      </c>
      <c r="IM565" t="s">
        <v>2739</v>
      </c>
      <c r="IN565" t="s">
        <v>2738</v>
      </c>
      <c r="IO565" t="s">
        <v>2738</v>
      </c>
      <c r="IP565" t="s">
        <v>2738</v>
      </c>
      <c r="IQ565" t="s">
        <v>2738</v>
      </c>
      <c r="IS565" t="s">
        <v>19</v>
      </c>
      <c r="IT565" t="s">
        <v>19</v>
      </c>
      <c r="IU565" t="s">
        <v>3524</v>
      </c>
      <c r="IV565" t="s">
        <v>620</v>
      </c>
      <c r="IW565" t="s">
        <v>4326</v>
      </c>
      <c r="IY565" t="s">
        <v>3501</v>
      </c>
      <c r="IZ565" t="s">
        <v>19</v>
      </c>
      <c r="JA565" t="s">
        <v>3524</v>
      </c>
      <c r="JB565" t="s">
        <v>620</v>
      </c>
      <c r="JC565" t="s">
        <v>4326</v>
      </c>
      <c r="JE565" t="s">
        <v>3526</v>
      </c>
      <c r="OK565" t="s">
        <v>562</v>
      </c>
      <c r="OZ565" t="s">
        <v>2739</v>
      </c>
      <c r="PA565" t="s">
        <v>2738</v>
      </c>
      <c r="PB565" t="s">
        <v>2738</v>
      </c>
      <c r="PC565" t="s">
        <v>2738</v>
      </c>
      <c r="PD565" t="s">
        <v>2739</v>
      </c>
      <c r="PE565" t="s">
        <v>2738</v>
      </c>
      <c r="PF565" t="s">
        <v>2738</v>
      </c>
      <c r="PG565" t="s">
        <v>2738</v>
      </c>
      <c r="PI565" t="s">
        <v>2738</v>
      </c>
      <c r="PJ565" t="s">
        <v>2738</v>
      </c>
      <c r="PK565" t="s">
        <v>2738</v>
      </c>
      <c r="PL565" t="s">
        <v>2738</v>
      </c>
      <c r="PM565" t="s">
        <v>2738</v>
      </c>
      <c r="PN565" t="s">
        <v>2738</v>
      </c>
      <c r="PO565" t="s">
        <v>2738</v>
      </c>
      <c r="PP565" t="s">
        <v>2738</v>
      </c>
      <c r="PQ565" t="s">
        <v>2739</v>
      </c>
      <c r="PR565" t="s">
        <v>2738</v>
      </c>
      <c r="PS565" t="s">
        <v>2738</v>
      </c>
      <c r="PT565" t="s">
        <v>2738</v>
      </c>
      <c r="PU565" t="s">
        <v>2738</v>
      </c>
      <c r="PV565" t="s">
        <v>2738</v>
      </c>
      <c r="PW565" t="s">
        <v>2738</v>
      </c>
    </row>
    <row r="566" spans="1:440" x14ac:dyDescent="0.3">
      <c r="A566">
        <v>854</v>
      </c>
      <c r="B566" t="s">
        <v>4345</v>
      </c>
      <c r="C566" t="s">
        <v>694</v>
      </c>
      <c r="D566" t="s">
        <v>695</v>
      </c>
      <c r="E566" t="s">
        <v>696</v>
      </c>
      <c r="F566" t="s">
        <v>696</v>
      </c>
      <c r="G566" t="s">
        <v>551</v>
      </c>
      <c r="GK566" t="s">
        <v>4519</v>
      </c>
      <c r="GL566">
        <v>500</v>
      </c>
      <c r="GM566">
        <v>500</v>
      </c>
    </row>
    <row r="567" spans="1:440" x14ac:dyDescent="0.3">
      <c r="A567">
        <v>857</v>
      </c>
      <c r="B567" t="s">
        <v>4345</v>
      </c>
      <c r="C567" t="s">
        <v>694</v>
      </c>
      <c r="D567" t="s">
        <v>695</v>
      </c>
      <c r="E567" t="s">
        <v>696</v>
      </c>
      <c r="F567" t="s">
        <v>696</v>
      </c>
      <c r="G567" t="s">
        <v>551</v>
      </c>
      <c r="GK567" t="s">
        <v>4516</v>
      </c>
      <c r="GL567">
        <v>700</v>
      </c>
      <c r="GM567">
        <v>700</v>
      </c>
    </row>
    <row r="568" spans="1:440" x14ac:dyDescent="0.3">
      <c r="A568">
        <v>856</v>
      </c>
      <c r="B568" t="s">
        <v>4345</v>
      </c>
      <c r="C568" t="s">
        <v>694</v>
      </c>
      <c r="D568" t="s">
        <v>695</v>
      </c>
      <c r="E568" t="s">
        <v>696</v>
      </c>
      <c r="F568" t="s">
        <v>696</v>
      </c>
      <c r="G568" t="s">
        <v>551</v>
      </c>
      <c r="GK568" t="s">
        <v>4517</v>
      </c>
      <c r="GL568">
        <v>700</v>
      </c>
      <c r="GM568">
        <v>700</v>
      </c>
    </row>
    <row r="569" spans="1:440" x14ac:dyDescent="0.3">
      <c r="A569">
        <v>862</v>
      </c>
      <c r="B569" t="s">
        <v>4345</v>
      </c>
      <c r="C569" t="s">
        <v>694</v>
      </c>
      <c r="D569" t="s">
        <v>695</v>
      </c>
      <c r="E569" t="s">
        <v>696</v>
      </c>
      <c r="F569" t="s">
        <v>696</v>
      </c>
      <c r="G569" t="s">
        <v>551</v>
      </c>
      <c r="GK569" t="s">
        <v>4514</v>
      </c>
      <c r="GL569">
        <v>900</v>
      </c>
      <c r="GM569">
        <v>900</v>
      </c>
    </row>
    <row r="570" spans="1:440" x14ac:dyDescent="0.3">
      <c r="A570">
        <v>855</v>
      </c>
      <c r="B570" t="s">
        <v>4345</v>
      </c>
      <c r="C570" t="s">
        <v>694</v>
      </c>
      <c r="D570" t="s">
        <v>695</v>
      </c>
      <c r="E570" t="s">
        <v>696</v>
      </c>
      <c r="F570" t="s">
        <v>696</v>
      </c>
      <c r="G570" t="s">
        <v>551</v>
      </c>
      <c r="GK570" t="s">
        <v>3497</v>
      </c>
      <c r="GL570">
        <v>1200</v>
      </c>
      <c r="GM570">
        <v>1200</v>
      </c>
    </row>
    <row r="571" spans="1:440" x14ac:dyDescent="0.3">
      <c r="A571">
        <v>895</v>
      </c>
      <c r="B571" t="s">
        <v>4345</v>
      </c>
      <c r="C571" t="s">
        <v>694</v>
      </c>
      <c r="D571" t="s">
        <v>695</v>
      </c>
      <c r="E571" t="s">
        <v>696</v>
      </c>
      <c r="F571" t="s">
        <v>696</v>
      </c>
      <c r="G571" t="s">
        <v>551</v>
      </c>
      <c r="H571" t="s">
        <v>556</v>
      </c>
      <c r="I571" t="s">
        <v>678</v>
      </c>
      <c r="J571" t="s">
        <v>564</v>
      </c>
      <c r="K571" t="s">
        <v>3433</v>
      </c>
      <c r="L571" t="s">
        <v>3433</v>
      </c>
      <c r="M571" t="s">
        <v>34</v>
      </c>
      <c r="N571" t="s">
        <v>34</v>
      </c>
      <c r="O571" t="s">
        <v>3440</v>
      </c>
      <c r="AL571" t="s">
        <v>556</v>
      </c>
      <c r="AM571" t="s">
        <v>564</v>
      </c>
      <c r="AN571" t="s">
        <v>3449</v>
      </c>
      <c r="AO571">
        <v>400</v>
      </c>
      <c r="AP571" t="s">
        <v>34</v>
      </c>
      <c r="AQ571" t="s">
        <v>34</v>
      </c>
      <c r="AR571" t="s">
        <v>3451</v>
      </c>
      <c r="AS571" t="s">
        <v>556</v>
      </c>
      <c r="AT571" t="s">
        <v>564</v>
      </c>
      <c r="AU571" t="s">
        <v>3447</v>
      </c>
      <c r="AV571">
        <v>300</v>
      </c>
      <c r="AW571" t="s">
        <v>34</v>
      </c>
      <c r="AX571" t="s">
        <v>19</v>
      </c>
      <c r="AY571">
        <v>14</v>
      </c>
      <c r="AZ571" t="s">
        <v>556</v>
      </c>
      <c r="BA571" t="s">
        <v>564</v>
      </c>
      <c r="BB571" t="s">
        <v>3608</v>
      </c>
      <c r="BC571" t="s">
        <v>3608</v>
      </c>
      <c r="BD571" t="s">
        <v>34</v>
      </c>
      <c r="BE571" t="s">
        <v>19</v>
      </c>
      <c r="BF571" t="s">
        <v>3526</v>
      </c>
      <c r="BG571" t="s">
        <v>556</v>
      </c>
      <c r="BH571" t="s">
        <v>558</v>
      </c>
      <c r="BI571" t="s">
        <v>564</v>
      </c>
      <c r="BJ571" t="s">
        <v>3447</v>
      </c>
      <c r="BK571" t="s">
        <v>3447</v>
      </c>
      <c r="BL571" t="s">
        <v>34</v>
      </c>
      <c r="BM571" t="s">
        <v>19</v>
      </c>
      <c r="BN571" t="s">
        <v>3432</v>
      </c>
      <c r="BW571" t="s">
        <v>556</v>
      </c>
      <c r="BX571" t="s">
        <v>618</v>
      </c>
      <c r="BY571" t="s">
        <v>564</v>
      </c>
      <c r="BZ571" t="s">
        <v>3468</v>
      </c>
      <c r="CA571">
        <v>350</v>
      </c>
      <c r="CB571" t="s">
        <v>34</v>
      </c>
      <c r="CC571" t="s">
        <v>34</v>
      </c>
      <c r="CD571" t="s">
        <v>3526</v>
      </c>
      <c r="CM571" t="s">
        <v>556</v>
      </c>
      <c r="CN571" t="s">
        <v>564</v>
      </c>
      <c r="CO571" t="s">
        <v>3447</v>
      </c>
      <c r="CP571" t="s">
        <v>3447</v>
      </c>
      <c r="CQ571" t="s">
        <v>34</v>
      </c>
      <c r="CR571" t="s">
        <v>34</v>
      </c>
      <c r="CS571" t="s">
        <v>3432</v>
      </c>
      <c r="CT571" t="s">
        <v>556</v>
      </c>
      <c r="CU571" t="s">
        <v>594</v>
      </c>
      <c r="CV571" t="s">
        <v>569</v>
      </c>
      <c r="CW571" t="s">
        <v>3453</v>
      </c>
      <c r="CX571" t="s">
        <v>3469</v>
      </c>
      <c r="CY571" t="s">
        <v>34</v>
      </c>
      <c r="CZ571" t="s">
        <v>19</v>
      </c>
      <c r="DA571" t="s">
        <v>3434</v>
      </c>
      <c r="DB571" t="s">
        <v>556</v>
      </c>
      <c r="DC571" t="s">
        <v>572</v>
      </c>
      <c r="DD571" t="s">
        <v>3439</v>
      </c>
      <c r="DE571">
        <v>67</v>
      </c>
      <c r="DF571" t="s">
        <v>34</v>
      </c>
      <c r="DG571" t="s">
        <v>34</v>
      </c>
      <c r="DH571" t="s">
        <v>3440</v>
      </c>
      <c r="DI571" t="s">
        <v>556</v>
      </c>
      <c r="DJ571" t="s">
        <v>3469</v>
      </c>
      <c r="DK571" t="s">
        <v>3469</v>
      </c>
      <c r="DL571" t="s">
        <v>34</v>
      </c>
      <c r="DM571" t="s">
        <v>19</v>
      </c>
      <c r="DN571" t="s">
        <v>3434</v>
      </c>
      <c r="EV571" t="s">
        <v>556</v>
      </c>
      <c r="EW571" t="s">
        <v>2739</v>
      </c>
      <c r="EX571" t="s">
        <v>3471</v>
      </c>
      <c r="EY571" t="s">
        <v>3437</v>
      </c>
      <c r="EZ571" t="s">
        <v>556</v>
      </c>
      <c r="FA571" t="s">
        <v>2373</v>
      </c>
      <c r="FB571" t="s">
        <v>3527</v>
      </c>
      <c r="FC571">
        <v>41</v>
      </c>
      <c r="GN571" t="s">
        <v>573</v>
      </c>
      <c r="HB571" t="s">
        <v>2738</v>
      </c>
      <c r="HC571" t="s">
        <v>2738</v>
      </c>
      <c r="HD571" t="s">
        <v>2738</v>
      </c>
      <c r="HE571" t="s">
        <v>2738</v>
      </c>
      <c r="HF571" t="s">
        <v>2738</v>
      </c>
      <c r="HG571" t="s">
        <v>2739</v>
      </c>
      <c r="HH571" t="s">
        <v>2739</v>
      </c>
      <c r="HI571" t="s">
        <v>2739</v>
      </c>
      <c r="HJ571" t="s">
        <v>2739</v>
      </c>
      <c r="HK571" t="s">
        <v>2739</v>
      </c>
      <c r="HL571" t="s">
        <v>2738</v>
      </c>
      <c r="HM571" t="s">
        <v>2738</v>
      </c>
      <c r="HN571" t="s">
        <v>2738</v>
      </c>
      <c r="HP571" t="s">
        <v>559</v>
      </c>
      <c r="HQ571" t="s">
        <v>2738</v>
      </c>
      <c r="HR571" t="s">
        <v>2738</v>
      </c>
      <c r="HS571" t="s">
        <v>2738</v>
      </c>
      <c r="HT571" t="s">
        <v>2738</v>
      </c>
      <c r="HU571" t="s">
        <v>2738</v>
      </c>
      <c r="HV571" t="s">
        <v>2738</v>
      </c>
      <c r="HW571" t="s">
        <v>2738</v>
      </c>
      <c r="HX571" t="s">
        <v>2738</v>
      </c>
      <c r="HY571" t="s">
        <v>2738</v>
      </c>
      <c r="HZ571" t="s">
        <v>2738</v>
      </c>
      <c r="IA571" t="s">
        <v>2738</v>
      </c>
      <c r="IB571" t="s">
        <v>2738</v>
      </c>
      <c r="IC571" t="s">
        <v>2739</v>
      </c>
      <c r="IS571" t="s">
        <v>34</v>
      </c>
      <c r="IT571" t="s">
        <v>19</v>
      </c>
      <c r="IU571" t="s">
        <v>3699</v>
      </c>
      <c r="IV571" t="s">
        <v>687</v>
      </c>
      <c r="IW571" t="s">
        <v>4326</v>
      </c>
      <c r="IZ571" t="s">
        <v>34</v>
      </c>
      <c r="JA571" t="s">
        <v>3699</v>
      </c>
      <c r="JB571" t="s">
        <v>687</v>
      </c>
      <c r="JC571" t="s">
        <v>4326</v>
      </c>
      <c r="OK571" t="s">
        <v>562</v>
      </c>
      <c r="OZ571" t="s">
        <v>2739</v>
      </c>
      <c r="PA571" t="s">
        <v>2738</v>
      </c>
      <c r="PB571" t="s">
        <v>2738</v>
      </c>
      <c r="PC571" t="s">
        <v>2738</v>
      </c>
      <c r="PD571" t="s">
        <v>2738</v>
      </c>
      <c r="PE571" t="s">
        <v>2738</v>
      </c>
      <c r="PF571" t="s">
        <v>2738</v>
      </c>
      <c r="PG571" t="s">
        <v>2738</v>
      </c>
      <c r="PI571" t="s">
        <v>2738</v>
      </c>
      <c r="PJ571" t="s">
        <v>2739</v>
      </c>
      <c r="PK571" t="s">
        <v>2738</v>
      </c>
      <c r="PL571" t="s">
        <v>2738</v>
      </c>
      <c r="PM571" t="s">
        <v>2739</v>
      </c>
      <c r="PN571" t="s">
        <v>2738</v>
      </c>
      <c r="PO571" t="s">
        <v>2738</v>
      </c>
      <c r="PP571" t="s">
        <v>2739</v>
      </c>
      <c r="PQ571" t="s">
        <v>2738</v>
      </c>
      <c r="PR571" t="s">
        <v>2738</v>
      </c>
      <c r="PS571" t="s">
        <v>2738</v>
      </c>
      <c r="PT571" t="s">
        <v>2739</v>
      </c>
      <c r="PU571" t="s">
        <v>2738</v>
      </c>
      <c r="PV571" t="s">
        <v>2738</v>
      </c>
      <c r="PW571" t="s">
        <v>2738</v>
      </c>
    </row>
    <row r="572" spans="1:440" x14ac:dyDescent="0.3">
      <c r="A572">
        <v>896</v>
      </c>
      <c r="B572" t="s">
        <v>4345</v>
      </c>
      <c r="C572" t="s">
        <v>694</v>
      </c>
      <c r="D572" t="s">
        <v>695</v>
      </c>
      <c r="E572" t="s">
        <v>696</v>
      </c>
      <c r="F572" t="s">
        <v>696</v>
      </c>
      <c r="G572" t="s">
        <v>551</v>
      </c>
      <c r="AL572" t="s">
        <v>556</v>
      </c>
      <c r="AM572" t="s">
        <v>564</v>
      </c>
      <c r="AN572" t="s">
        <v>3449</v>
      </c>
      <c r="AO572">
        <v>400</v>
      </c>
      <c r="AP572" t="s">
        <v>34</v>
      </c>
      <c r="AQ572" t="s">
        <v>34</v>
      </c>
      <c r="AR572" t="s">
        <v>3434</v>
      </c>
      <c r="AS572" t="s">
        <v>556</v>
      </c>
      <c r="AT572" t="s">
        <v>564</v>
      </c>
      <c r="AU572" t="s">
        <v>3449</v>
      </c>
      <c r="AV572">
        <v>400</v>
      </c>
      <c r="AW572" t="s">
        <v>34</v>
      </c>
      <c r="AX572" t="s">
        <v>34</v>
      </c>
      <c r="AY572">
        <v>28</v>
      </c>
      <c r="BG572" t="s">
        <v>556</v>
      </c>
      <c r="BH572" t="s">
        <v>558</v>
      </c>
      <c r="BI572" t="s">
        <v>564</v>
      </c>
      <c r="BJ572" t="s">
        <v>3449</v>
      </c>
      <c r="BK572" t="s">
        <v>3449</v>
      </c>
      <c r="BL572" t="s">
        <v>34</v>
      </c>
      <c r="BM572" t="s">
        <v>34</v>
      </c>
      <c r="BN572" t="s">
        <v>3473</v>
      </c>
      <c r="BW572" t="s">
        <v>556</v>
      </c>
      <c r="BX572" t="s">
        <v>4512</v>
      </c>
      <c r="BY572" t="s">
        <v>564</v>
      </c>
      <c r="BZ572" t="s">
        <v>3449</v>
      </c>
      <c r="CA572">
        <v>400</v>
      </c>
      <c r="CB572" t="s">
        <v>34</v>
      </c>
      <c r="CC572" t="s">
        <v>34</v>
      </c>
      <c r="CD572" t="s">
        <v>3460</v>
      </c>
      <c r="CM572" t="s">
        <v>556</v>
      </c>
      <c r="CN572" t="s">
        <v>564</v>
      </c>
      <c r="CO572" t="s">
        <v>3447</v>
      </c>
      <c r="CP572" t="s">
        <v>3447</v>
      </c>
      <c r="CQ572" t="s">
        <v>34</v>
      </c>
      <c r="CR572" t="s">
        <v>34</v>
      </c>
      <c r="CS572" t="s">
        <v>3470</v>
      </c>
      <c r="CT572" t="s">
        <v>556</v>
      </c>
      <c r="CU572" t="s">
        <v>594</v>
      </c>
      <c r="CV572" t="s">
        <v>569</v>
      </c>
      <c r="CW572" t="s">
        <v>3453</v>
      </c>
      <c r="CX572" t="s">
        <v>3469</v>
      </c>
      <c r="CY572" t="s">
        <v>34</v>
      </c>
      <c r="CZ572" t="s">
        <v>34</v>
      </c>
      <c r="DA572" t="s">
        <v>3460</v>
      </c>
      <c r="DB572" t="s">
        <v>556</v>
      </c>
      <c r="DC572" t="s">
        <v>572</v>
      </c>
      <c r="DD572" t="s">
        <v>3439</v>
      </c>
      <c r="DE572">
        <v>67</v>
      </c>
      <c r="DF572" t="s">
        <v>34</v>
      </c>
      <c r="DG572" t="s">
        <v>34</v>
      </c>
      <c r="DH572" t="s">
        <v>3434</v>
      </c>
      <c r="DI572" t="s">
        <v>556</v>
      </c>
      <c r="DJ572" t="s">
        <v>3469</v>
      </c>
      <c r="DK572" t="s">
        <v>3469</v>
      </c>
      <c r="DL572" t="s">
        <v>34</v>
      </c>
      <c r="DM572" t="s">
        <v>34</v>
      </c>
      <c r="DN572" t="s">
        <v>3448</v>
      </c>
      <c r="EV572" t="s">
        <v>556</v>
      </c>
      <c r="EW572" t="s">
        <v>2739</v>
      </c>
      <c r="EX572" t="s">
        <v>3471</v>
      </c>
      <c r="EY572" t="s">
        <v>3437</v>
      </c>
      <c r="EZ572" t="s">
        <v>556</v>
      </c>
      <c r="FA572" t="s">
        <v>2373</v>
      </c>
      <c r="FB572" t="s">
        <v>3527</v>
      </c>
      <c r="FC572">
        <v>41</v>
      </c>
      <c r="GN572" t="s">
        <v>559</v>
      </c>
      <c r="GO572" t="s">
        <v>2739</v>
      </c>
      <c r="GP572" t="s">
        <v>2738</v>
      </c>
      <c r="GQ572" t="s">
        <v>2738</v>
      </c>
      <c r="GR572" t="s">
        <v>2738</v>
      </c>
      <c r="GS572" t="s">
        <v>2738</v>
      </c>
      <c r="GT572" t="s">
        <v>2738</v>
      </c>
      <c r="GU572" t="s">
        <v>2738</v>
      </c>
      <c r="GV572" t="s">
        <v>2738</v>
      </c>
      <c r="GW572" t="s">
        <v>2738</v>
      </c>
      <c r="GX572" t="s">
        <v>2738</v>
      </c>
      <c r="GY572" t="s">
        <v>2739</v>
      </c>
      <c r="GZ572" t="s">
        <v>2738</v>
      </c>
      <c r="HA572" t="s">
        <v>2738</v>
      </c>
      <c r="HP572" t="s">
        <v>599</v>
      </c>
      <c r="IS572" t="s">
        <v>34</v>
      </c>
      <c r="IT572" t="s">
        <v>19</v>
      </c>
      <c r="IU572" t="s">
        <v>3524</v>
      </c>
      <c r="IV572" t="s">
        <v>620</v>
      </c>
      <c r="IW572" t="s">
        <v>4326</v>
      </c>
      <c r="IZ572" t="s">
        <v>34</v>
      </c>
      <c r="JA572" t="s">
        <v>3524</v>
      </c>
      <c r="JB572" t="s">
        <v>620</v>
      </c>
      <c r="JC572" t="s">
        <v>4326</v>
      </c>
      <c r="OK572" t="s">
        <v>561</v>
      </c>
      <c r="OZ572" t="s">
        <v>2739</v>
      </c>
      <c r="PA572" t="s">
        <v>2738</v>
      </c>
      <c r="PB572" t="s">
        <v>2738</v>
      </c>
      <c r="PC572" t="s">
        <v>2738</v>
      </c>
      <c r="PD572" t="s">
        <v>2738</v>
      </c>
      <c r="PE572" t="s">
        <v>2738</v>
      </c>
      <c r="PF572" t="s">
        <v>2738</v>
      </c>
      <c r="PG572" t="s">
        <v>2738</v>
      </c>
      <c r="PI572" t="s">
        <v>2739</v>
      </c>
      <c r="PJ572" t="s">
        <v>2738</v>
      </c>
      <c r="PK572" t="s">
        <v>2738</v>
      </c>
      <c r="PL572" t="s">
        <v>2738</v>
      </c>
      <c r="PM572" t="s">
        <v>2738</v>
      </c>
      <c r="PN572" t="s">
        <v>2738</v>
      </c>
      <c r="PO572" t="s">
        <v>2738</v>
      </c>
      <c r="PP572" t="s">
        <v>2738</v>
      </c>
      <c r="PQ572" t="s">
        <v>2738</v>
      </c>
      <c r="PR572" t="s">
        <v>2738</v>
      </c>
      <c r="PS572" t="s">
        <v>2738</v>
      </c>
      <c r="PT572" t="s">
        <v>2738</v>
      </c>
      <c r="PU572" t="s">
        <v>2738</v>
      </c>
      <c r="PV572" t="s">
        <v>2738</v>
      </c>
      <c r="PW572" t="s">
        <v>2738</v>
      </c>
    </row>
    <row r="573" spans="1:440" x14ac:dyDescent="0.3">
      <c r="A573">
        <v>893</v>
      </c>
      <c r="B573" t="s">
        <v>4345</v>
      </c>
      <c r="C573" t="s">
        <v>694</v>
      </c>
      <c r="D573" t="s">
        <v>695</v>
      </c>
      <c r="E573" t="s">
        <v>696</v>
      </c>
      <c r="F573" t="s">
        <v>696</v>
      </c>
      <c r="G573" t="s">
        <v>551</v>
      </c>
      <c r="H573" t="s">
        <v>556</v>
      </c>
      <c r="I573" t="s">
        <v>678</v>
      </c>
      <c r="J573" t="s">
        <v>564</v>
      </c>
      <c r="K573" t="s">
        <v>3433</v>
      </c>
      <c r="L573" t="s">
        <v>3433</v>
      </c>
      <c r="M573" t="s">
        <v>34</v>
      </c>
      <c r="N573" t="s">
        <v>34</v>
      </c>
      <c r="O573" t="s">
        <v>3434</v>
      </c>
      <c r="X573" t="s">
        <v>60</v>
      </c>
      <c r="AC573" t="s">
        <v>19</v>
      </c>
      <c r="AL573" t="s">
        <v>556</v>
      </c>
      <c r="AM573" t="s">
        <v>564</v>
      </c>
      <c r="AN573" t="s">
        <v>3449</v>
      </c>
      <c r="AO573">
        <v>400</v>
      </c>
      <c r="AP573" t="s">
        <v>34</v>
      </c>
      <c r="AQ573" t="s">
        <v>34</v>
      </c>
      <c r="AR573" t="s">
        <v>3460</v>
      </c>
      <c r="AS573" t="s">
        <v>556</v>
      </c>
      <c r="AT573" t="s">
        <v>564</v>
      </c>
      <c r="AU573" t="s">
        <v>3449</v>
      </c>
      <c r="AV573">
        <v>400</v>
      </c>
      <c r="AW573" t="s">
        <v>34</v>
      </c>
      <c r="AX573" t="s">
        <v>34</v>
      </c>
      <c r="AY573">
        <v>30</v>
      </c>
      <c r="AZ573" t="s">
        <v>556</v>
      </c>
      <c r="BA573" t="s">
        <v>564</v>
      </c>
      <c r="BB573" t="s">
        <v>3599</v>
      </c>
      <c r="BC573" t="s">
        <v>3599</v>
      </c>
      <c r="BD573" t="s">
        <v>34</v>
      </c>
      <c r="BE573" t="s">
        <v>34</v>
      </c>
      <c r="BF573" t="s">
        <v>3501</v>
      </c>
      <c r="BG573" t="s">
        <v>556</v>
      </c>
      <c r="BH573" t="s">
        <v>558</v>
      </c>
      <c r="BI573" t="s">
        <v>564</v>
      </c>
      <c r="BJ573" t="s">
        <v>3449</v>
      </c>
      <c r="BK573" t="s">
        <v>3449</v>
      </c>
      <c r="BL573" t="s">
        <v>34</v>
      </c>
      <c r="BM573" t="s">
        <v>34</v>
      </c>
      <c r="BN573" t="s">
        <v>3434</v>
      </c>
      <c r="BW573" t="s">
        <v>556</v>
      </c>
      <c r="BX573" t="s">
        <v>567</v>
      </c>
      <c r="BY573" t="s">
        <v>564</v>
      </c>
      <c r="BZ573" t="s">
        <v>3449</v>
      </c>
      <c r="CA573">
        <v>400</v>
      </c>
      <c r="CB573" t="s">
        <v>34</v>
      </c>
      <c r="CC573" t="s">
        <v>34</v>
      </c>
      <c r="CD573" t="s">
        <v>3434</v>
      </c>
      <c r="CM573" t="s">
        <v>556</v>
      </c>
      <c r="CN573" t="s">
        <v>564</v>
      </c>
      <c r="CO573" t="s">
        <v>3439</v>
      </c>
      <c r="CP573" t="s">
        <v>3439</v>
      </c>
      <c r="CQ573" t="s">
        <v>34</v>
      </c>
      <c r="CR573" t="s">
        <v>34</v>
      </c>
      <c r="CS573" t="s">
        <v>3434</v>
      </c>
      <c r="CT573" t="s">
        <v>556</v>
      </c>
      <c r="CU573" t="s">
        <v>594</v>
      </c>
      <c r="CV573" t="s">
        <v>569</v>
      </c>
      <c r="CW573" t="s">
        <v>3439</v>
      </c>
      <c r="CX573" t="s">
        <v>3449</v>
      </c>
      <c r="CY573" t="s">
        <v>34</v>
      </c>
      <c r="CZ573" t="s">
        <v>34</v>
      </c>
      <c r="DA573" t="s">
        <v>3460</v>
      </c>
      <c r="DB573" t="s">
        <v>556</v>
      </c>
      <c r="DC573" t="s">
        <v>572</v>
      </c>
      <c r="DD573" t="s">
        <v>3439</v>
      </c>
      <c r="DE573">
        <v>67</v>
      </c>
      <c r="DF573" t="s">
        <v>34</v>
      </c>
      <c r="DG573" t="s">
        <v>34</v>
      </c>
      <c r="DH573" t="s">
        <v>3434</v>
      </c>
      <c r="DI573" t="s">
        <v>556</v>
      </c>
      <c r="DJ573" t="s">
        <v>3449</v>
      </c>
      <c r="DK573" t="s">
        <v>3449</v>
      </c>
      <c r="DL573" t="s">
        <v>34</v>
      </c>
      <c r="DM573" t="s">
        <v>34</v>
      </c>
      <c r="DN573" t="s">
        <v>3440</v>
      </c>
      <c r="DU573" t="s">
        <v>60</v>
      </c>
      <c r="DX573" t="s">
        <v>19</v>
      </c>
      <c r="DY573" t="s">
        <v>19</v>
      </c>
      <c r="GN573" t="s">
        <v>573</v>
      </c>
      <c r="HB573" t="s">
        <v>2738</v>
      </c>
      <c r="HC573" t="s">
        <v>2738</v>
      </c>
      <c r="HD573" t="s">
        <v>2738</v>
      </c>
      <c r="HE573" t="s">
        <v>2738</v>
      </c>
      <c r="HF573" t="s">
        <v>2738</v>
      </c>
      <c r="HG573" t="s">
        <v>2739</v>
      </c>
      <c r="HH573" t="s">
        <v>2739</v>
      </c>
      <c r="HI573" t="s">
        <v>2739</v>
      </c>
      <c r="HJ573" t="s">
        <v>2739</v>
      </c>
      <c r="HK573" t="s">
        <v>2738</v>
      </c>
      <c r="HL573" t="s">
        <v>2738</v>
      </c>
      <c r="HM573" t="s">
        <v>2738</v>
      </c>
      <c r="HN573" t="s">
        <v>2738</v>
      </c>
      <c r="HP573" t="s">
        <v>573</v>
      </c>
      <c r="IE573" t="s">
        <v>2738</v>
      </c>
      <c r="IF573" t="s">
        <v>2738</v>
      </c>
      <c r="IG573" t="s">
        <v>2738</v>
      </c>
      <c r="IH573" t="s">
        <v>2739</v>
      </c>
      <c r="II573" t="s">
        <v>2739</v>
      </c>
      <c r="IJ573" t="s">
        <v>2739</v>
      </c>
      <c r="IK573" t="s">
        <v>2739</v>
      </c>
      <c r="IL573" t="s">
        <v>2739</v>
      </c>
      <c r="IM573" t="s">
        <v>2739</v>
      </c>
      <c r="IN573" t="s">
        <v>2739</v>
      </c>
      <c r="IO573" t="s">
        <v>2738</v>
      </c>
      <c r="IP573" t="s">
        <v>2738</v>
      </c>
      <c r="IQ573" t="s">
        <v>2738</v>
      </c>
      <c r="IS573" t="s">
        <v>34</v>
      </c>
      <c r="IT573" t="s">
        <v>19</v>
      </c>
      <c r="IU573" t="s">
        <v>3699</v>
      </c>
      <c r="IV573" t="s">
        <v>687</v>
      </c>
      <c r="IW573" t="s">
        <v>4326</v>
      </c>
      <c r="IZ573" t="s">
        <v>34</v>
      </c>
      <c r="JA573" t="s">
        <v>3699</v>
      </c>
      <c r="JB573" t="s">
        <v>687</v>
      </c>
      <c r="JC573" t="s">
        <v>4326</v>
      </c>
      <c r="OK573" t="s">
        <v>562</v>
      </c>
      <c r="OZ573" t="s">
        <v>2739</v>
      </c>
      <c r="PA573" t="s">
        <v>2738</v>
      </c>
      <c r="PB573" t="s">
        <v>2738</v>
      </c>
      <c r="PC573" t="s">
        <v>2738</v>
      </c>
      <c r="PD573" t="s">
        <v>2738</v>
      </c>
      <c r="PE573" t="s">
        <v>2738</v>
      </c>
      <c r="PF573" t="s">
        <v>2738</v>
      </c>
      <c r="PG573" t="s">
        <v>2738</v>
      </c>
      <c r="PI573" t="s">
        <v>2738</v>
      </c>
      <c r="PJ573" t="s">
        <v>2739</v>
      </c>
      <c r="PK573" t="s">
        <v>2739</v>
      </c>
      <c r="PL573" t="s">
        <v>2738</v>
      </c>
      <c r="PM573" t="s">
        <v>2738</v>
      </c>
      <c r="PN573" t="s">
        <v>2738</v>
      </c>
      <c r="PO573" t="s">
        <v>2738</v>
      </c>
      <c r="PP573" t="s">
        <v>2739</v>
      </c>
      <c r="PQ573" t="s">
        <v>2738</v>
      </c>
      <c r="PR573" t="s">
        <v>2739</v>
      </c>
      <c r="PS573" t="s">
        <v>2738</v>
      </c>
      <c r="PT573" t="s">
        <v>2738</v>
      </c>
      <c r="PU573" t="s">
        <v>2738</v>
      </c>
      <c r="PV573" t="s">
        <v>2738</v>
      </c>
      <c r="PW573" t="s">
        <v>2738</v>
      </c>
    </row>
    <row r="574" spans="1:440" x14ac:dyDescent="0.3">
      <c r="A574">
        <v>894</v>
      </c>
      <c r="B574" t="s">
        <v>4345</v>
      </c>
      <c r="C574" t="s">
        <v>694</v>
      </c>
      <c r="D574" t="s">
        <v>695</v>
      </c>
      <c r="E574" t="s">
        <v>696</v>
      </c>
      <c r="F574" t="s">
        <v>696</v>
      </c>
      <c r="G574" t="s">
        <v>551</v>
      </c>
      <c r="AL574" t="s">
        <v>556</v>
      </c>
      <c r="AM574" t="s">
        <v>564</v>
      </c>
      <c r="AN574" t="s">
        <v>3449</v>
      </c>
      <c r="AO574">
        <v>400</v>
      </c>
      <c r="AP574" t="s">
        <v>34</v>
      </c>
      <c r="AQ574" t="s">
        <v>34</v>
      </c>
      <c r="AR574" t="s">
        <v>3434</v>
      </c>
      <c r="BW574" t="s">
        <v>556</v>
      </c>
      <c r="BX574" t="s">
        <v>618</v>
      </c>
      <c r="BY574" t="s">
        <v>564</v>
      </c>
      <c r="BZ574" t="s">
        <v>3449</v>
      </c>
      <c r="CA574">
        <v>400</v>
      </c>
      <c r="CB574" t="s">
        <v>34</v>
      </c>
      <c r="CC574" t="s">
        <v>34</v>
      </c>
      <c r="CD574" t="s">
        <v>3434</v>
      </c>
      <c r="CM574" t="s">
        <v>556</v>
      </c>
      <c r="CN574" t="s">
        <v>564</v>
      </c>
      <c r="CO574" t="s">
        <v>3449</v>
      </c>
      <c r="CP574" t="s">
        <v>3449</v>
      </c>
      <c r="CQ574" t="s">
        <v>34</v>
      </c>
      <c r="CR574" t="s">
        <v>34</v>
      </c>
      <c r="CS574" t="s">
        <v>3434</v>
      </c>
      <c r="CT574" t="s">
        <v>556</v>
      </c>
      <c r="CU574" t="s">
        <v>594</v>
      </c>
      <c r="CV574" t="s">
        <v>569</v>
      </c>
      <c r="CW574" t="s">
        <v>3449</v>
      </c>
      <c r="CX574" t="s">
        <v>3486</v>
      </c>
      <c r="CY574" t="s">
        <v>34</v>
      </c>
      <c r="CZ574" t="s">
        <v>34</v>
      </c>
      <c r="DA574" t="s">
        <v>3470</v>
      </c>
      <c r="DB574" t="s">
        <v>556</v>
      </c>
      <c r="DC574" t="s">
        <v>572</v>
      </c>
      <c r="DD574" t="s">
        <v>3453</v>
      </c>
      <c r="DE574">
        <v>83</v>
      </c>
      <c r="DF574" t="s">
        <v>34</v>
      </c>
      <c r="DG574" t="s">
        <v>34</v>
      </c>
      <c r="DH574" t="s">
        <v>3434</v>
      </c>
      <c r="DI574" t="s">
        <v>556</v>
      </c>
      <c r="DJ574" t="s">
        <v>3469</v>
      </c>
      <c r="DK574" t="s">
        <v>3469</v>
      </c>
      <c r="DL574" t="s">
        <v>34</v>
      </c>
      <c r="DM574" t="s">
        <v>34</v>
      </c>
      <c r="DN574" t="s">
        <v>3434</v>
      </c>
      <c r="GN574" t="s">
        <v>573</v>
      </c>
      <c r="HB574" t="s">
        <v>2738</v>
      </c>
      <c r="HC574" t="s">
        <v>2738</v>
      </c>
      <c r="HD574" t="s">
        <v>2738</v>
      </c>
      <c r="HE574" t="s">
        <v>2739</v>
      </c>
      <c r="HF574" t="s">
        <v>2738</v>
      </c>
      <c r="HG574" t="s">
        <v>2739</v>
      </c>
      <c r="HH574" t="s">
        <v>2738</v>
      </c>
      <c r="HI574" t="s">
        <v>2739</v>
      </c>
      <c r="HJ574" t="s">
        <v>2739</v>
      </c>
      <c r="HK574" t="s">
        <v>2739</v>
      </c>
      <c r="HL574" t="s">
        <v>2738</v>
      </c>
      <c r="HM574" t="s">
        <v>2738</v>
      </c>
      <c r="HN574" t="s">
        <v>2738</v>
      </c>
      <c r="HP574" t="s">
        <v>559</v>
      </c>
      <c r="HQ574" t="s">
        <v>2739</v>
      </c>
      <c r="HR574" t="s">
        <v>2738</v>
      </c>
      <c r="HS574" t="s">
        <v>2738</v>
      </c>
      <c r="HT574" t="s">
        <v>2738</v>
      </c>
      <c r="HU574" t="s">
        <v>2738</v>
      </c>
      <c r="HV574" t="s">
        <v>2738</v>
      </c>
      <c r="HW574" t="s">
        <v>2738</v>
      </c>
      <c r="HX574" t="s">
        <v>2738</v>
      </c>
      <c r="HY574" t="s">
        <v>2738</v>
      </c>
      <c r="HZ574" t="s">
        <v>2738</v>
      </c>
      <c r="IA574" t="s">
        <v>2739</v>
      </c>
      <c r="IB574" t="s">
        <v>2738</v>
      </c>
      <c r="IC574" t="s">
        <v>2738</v>
      </c>
      <c r="IS574" t="s">
        <v>19</v>
      </c>
      <c r="IT574" t="s">
        <v>19</v>
      </c>
      <c r="IU574" t="s">
        <v>3523</v>
      </c>
      <c r="IV574" t="s">
        <v>687</v>
      </c>
      <c r="IW574" t="s">
        <v>4326</v>
      </c>
      <c r="IY574" t="s">
        <v>3479</v>
      </c>
      <c r="IZ574" t="s">
        <v>34</v>
      </c>
      <c r="JA574" t="s">
        <v>3523</v>
      </c>
      <c r="JB574" t="s">
        <v>687</v>
      </c>
      <c r="JC574" t="s">
        <v>4326</v>
      </c>
      <c r="JZ574" t="s">
        <v>644</v>
      </c>
      <c r="KA574" t="s">
        <v>626</v>
      </c>
      <c r="OK574" t="s">
        <v>562</v>
      </c>
      <c r="OZ574" t="s">
        <v>2739</v>
      </c>
      <c r="PA574" t="s">
        <v>2738</v>
      </c>
      <c r="PB574" t="s">
        <v>2738</v>
      </c>
      <c r="PC574" t="s">
        <v>2738</v>
      </c>
      <c r="PD574" t="s">
        <v>2738</v>
      </c>
      <c r="PE574" t="s">
        <v>2738</v>
      </c>
      <c r="PF574" t="s">
        <v>2738</v>
      </c>
      <c r="PG574" t="s">
        <v>2738</v>
      </c>
      <c r="PI574" t="s">
        <v>2738</v>
      </c>
      <c r="PJ574" t="s">
        <v>2739</v>
      </c>
      <c r="PK574" t="s">
        <v>2738</v>
      </c>
      <c r="PL574" t="s">
        <v>2738</v>
      </c>
      <c r="PM574" t="s">
        <v>2738</v>
      </c>
      <c r="PN574" t="s">
        <v>2738</v>
      </c>
      <c r="PO574" t="s">
        <v>2738</v>
      </c>
      <c r="PP574" t="s">
        <v>2739</v>
      </c>
      <c r="PQ574" t="s">
        <v>2738</v>
      </c>
      <c r="PR574" t="s">
        <v>2738</v>
      </c>
      <c r="PS574" t="s">
        <v>2738</v>
      </c>
      <c r="PT574" t="s">
        <v>2738</v>
      </c>
      <c r="PU574" t="s">
        <v>2738</v>
      </c>
      <c r="PV574" t="s">
        <v>2738</v>
      </c>
      <c r="PW574" t="s">
        <v>2738</v>
      </c>
    </row>
    <row r="575" spans="1:440" x14ac:dyDescent="0.3">
      <c r="A575">
        <v>864</v>
      </c>
      <c r="B575" t="s">
        <v>4345</v>
      </c>
      <c r="C575" t="s">
        <v>694</v>
      </c>
      <c r="D575" t="s">
        <v>695</v>
      </c>
      <c r="E575" t="s">
        <v>696</v>
      </c>
      <c r="F575" t="s">
        <v>696</v>
      </c>
      <c r="G575" t="s">
        <v>551</v>
      </c>
      <c r="GE575" t="s">
        <v>554</v>
      </c>
      <c r="GF575" t="s">
        <v>3475</v>
      </c>
      <c r="GG575" t="s">
        <v>3472</v>
      </c>
      <c r="GJ575">
        <v>29</v>
      </c>
      <c r="OZ575" t="s">
        <v>2739</v>
      </c>
      <c r="PA575" t="s">
        <v>2738</v>
      </c>
      <c r="PB575" t="s">
        <v>2738</v>
      </c>
      <c r="PC575" t="s">
        <v>2738</v>
      </c>
      <c r="PD575" t="s">
        <v>2738</v>
      </c>
      <c r="PE575" t="s">
        <v>2738</v>
      </c>
      <c r="PF575" t="s">
        <v>2738</v>
      </c>
      <c r="PG575" t="s">
        <v>2738</v>
      </c>
      <c r="PI575" t="s">
        <v>2739</v>
      </c>
      <c r="PJ575" t="s">
        <v>2738</v>
      </c>
      <c r="PK575" t="s">
        <v>2738</v>
      </c>
      <c r="PL575" t="s">
        <v>2738</v>
      </c>
      <c r="PM575" t="s">
        <v>2738</v>
      </c>
      <c r="PN575" t="s">
        <v>2738</v>
      </c>
      <c r="PO575" t="s">
        <v>2738</v>
      </c>
      <c r="PP575" t="s">
        <v>2738</v>
      </c>
      <c r="PQ575" t="s">
        <v>2738</v>
      </c>
      <c r="PR575" t="s">
        <v>2738</v>
      </c>
      <c r="PS575" t="s">
        <v>2738</v>
      </c>
      <c r="PT575" t="s">
        <v>2738</v>
      </c>
      <c r="PU575" t="s">
        <v>2738</v>
      </c>
      <c r="PV575" t="s">
        <v>2738</v>
      </c>
      <c r="PW575" t="s">
        <v>2738</v>
      </c>
    </row>
    <row r="576" spans="1:440" x14ac:dyDescent="0.3">
      <c r="A576">
        <v>863</v>
      </c>
      <c r="B576" t="s">
        <v>4345</v>
      </c>
      <c r="C576" t="s">
        <v>694</v>
      </c>
      <c r="D576" t="s">
        <v>695</v>
      </c>
      <c r="E576" t="s">
        <v>696</v>
      </c>
      <c r="F576" t="s">
        <v>696</v>
      </c>
      <c r="G576" t="s">
        <v>551</v>
      </c>
      <c r="GE576" t="s">
        <v>554</v>
      </c>
      <c r="GF576" t="s">
        <v>3475</v>
      </c>
      <c r="GG576" t="s">
        <v>3472</v>
      </c>
      <c r="GJ576">
        <v>29</v>
      </c>
      <c r="OZ576" t="s">
        <v>2739</v>
      </c>
      <c r="PA576" t="s">
        <v>2738</v>
      </c>
      <c r="PB576" t="s">
        <v>2738</v>
      </c>
      <c r="PC576" t="s">
        <v>2738</v>
      </c>
      <c r="PD576" t="s">
        <v>2738</v>
      </c>
      <c r="PE576" t="s">
        <v>2738</v>
      </c>
      <c r="PF576" t="s">
        <v>2738</v>
      </c>
      <c r="PG576" t="s">
        <v>2738</v>
      </c>
      <c r="PI576" t="s">
        <v>2738</v>
      </c>
      <c r="PJ576" t="s">
        <v>2738</v>
      </c>
      <c r="PK576" t="s">
        <v>2738</v>
      </c>
      <c r="PL576" t="s">
        <v>2738</v>
      </c>
      <c r="PM576" t="s">
        <v>2738</v>
      </c>
      <c r="PN576" t="s">
        <v>2738</v>
      </c>
      <c r="PO576" t="s">
        <v>2738</v>
      </c>
      <c r="PP576" t="s">
        <v>2738</v>
      </c>
      <c r="PQ576" t="s">
        <v>2738</v>
      </c>
      <c r="PR576" t="s">
        <v>2738</v>
      </c>
      <c r="PS576" t="s">
        <v>2738</v>
      </c>
      <c r="PT576" t="s">
        <v>2738</v>
      </c>
      <c r="PU576" t="s">
        <v>2738</v>
      </c>
      <c r="PV576" t="s">
        <v>2739</v>
      </c>
      <c r="PW576" t="s">
        <v>2738</v>
      </c>
      <c r="PX576" t="s">
        <v>4513</v>
      </c>
    </row>
    <row r="577" spans="1:439" x14ac:dyDescent="0.3">
      <c r="A577">
        <v>861</v>
      </c>
      <c r="B577" t="s">
        <v>4345</v>
      </c>
      <c r="C577" t="s">
        <v>694</v>
      </c>
      <c r="D577" t="s">
        <v>695</v>
      </c>
      <c r="E577" t="s">
        <v>696</v>
      </c>
      <c r="F577" t="s">
        <v>696</v>
      </c>
      <c r="G577" t="s">
        <v>551</v>
      </c>
      <c r="FD577" t="s">
        <v>556</v>
      </c>
      <c r="FE577" t="s">
        <v>3648</v>
      </c>
      <c r="FF577" t="s">
        <v>3648</v>
      </c>
      <c r="FG577" t="s">
        <v>556</v>
      </c>
      <c r="FH577" t="s">
        <v>3527</v>
      </c>
      <c r="FI577" t="s">
        <v>3527</v>
      </c>
      <c r="OZ577" t="s">
        <v>2739</v>
      </c>
      <c r="PA577" t="s">
        <v>2738</v>
      </c>
      <c r="PB577" t="s">
        <v>2738</v>
      </c>
      <c r="PC577" t="s">
        <v>2738</v>
      </c>
      <c r="PD577" t="s">
        <v>2738</v>
      </c>
      <c r="PE577" t="s">
        <v>2738</v>
      </c>
      <c r="PF577" t="s">
        <v>2738</v>
      </c>
      <c r="PG577" t="s">
        <v>2738</v>
      </c>
      <c r="PI577" t="s">
        <v>2739</v>
      </c>
      <c r="PJ577" t="s">
        <v>2738</v>
      </c>
      <c r="PK577" t="s">
        <v>2738</v>
      </c>
      <c r="PL577" t="s">
        <v>2738</v>
      </c>
      <c r="PM577" t="s">
        <v>2738</v>
      </c>
      <c r="PN577" t="s">
        <v>2738</v>
      </c>
      <c r="PO577" t="s">
        <v>2738</v>
      </c>
      <c r="PP577" t="s">
        <v>2738</v>
      </c>
      <c r="PQ577" t="s">
        <v>2738</v>
      </c>
      <c r="PR577" t="s">
        <v>2738</v>
      </c>
      <c r="PS577" t="s">
        <v>2738</v>
      </c>
      <c r="PT577" t="s">
        <v>2738</v>
      </c>
      <c r="PU577" t="s">
        <v>2738</v>
      </c>
      <c r="PV577" t="s">
        <v>2738</v>
      </c>
      <c r="PW577" t="s">
        <v>2738</v>
      </c>
    </row>
    <row r="578" spans="1:439" x14ac:dyDescent="0.3">
      <c r="A578">
        <v>860</v>
      </c>
      <c r="B578" t="s">
        <v>4345</v>
      </c>
      <c r="C578" t="s">
        <v>694</v>
      </c>
      <c r="D578" t="s">
        <v>695</v>
      </c>
      <c r="E578" t="s">
        <v>696</v>
      </c>
      <c r="F578" t="s">
        <v>696</v>
      </c>
      <c r="G578" t="s">
        <v>551</v>
      </c>
      <c r="FD578" t="s">
        <v>556</v>
      </c>
      <c r="FE578" t="s">
        <v>3594</v>
      </c>
      <c r="FF578" t="s">
        <v>3594</v>
      </c>
      <c r="FG578" t="s">
        <v>556</v>
      </c>
      <c r="FH578" t="s">
        <v>3550</v>
      </c>
      <c r="FI578" t="s">
        <v>3550</v>
      </c>
      <c r="OZ578" t="s">
        <v>2739</v>
      </c>
      <c r="PA578" t="s">
        <v>2738</v>
      </c>
      <c r="PB578" t="s">
        <v>2738</v>
      </c>
      <c r="PC578" t="s">
        <v>2738</v>
      </c>
      <c r="PD578" t="s">
        <v>2738</v>
      </c>
      <c r="PE578" t="s">
        <v>2738</v>
      </c>
      <c r="PF578" t="s">
        <v>2738</v>
      </c>
      <c r="PG578" t="s">
        <v>2738</v>
      </c>
      <c r="PI578" t="s">
        <v>2739</v>
      </c>
      <c r="PJ578" t="s">
        <v>2738</v>
      </c>
      <c r="PK578" t="s">
        <v>2738</v>
      </c>
      <c r="PL578" t="s">
        <v>2738</v>
      </c>
      <c r="PM578" t="s">
        <v>2738</v>
      </c>
      <c r="PN578" t="s">
        <v>2738</v>
      </c>
      <c r="PO578" t="s">
        <v>2738</v>
      </c>
      <c r="PP578" t="s">
        <v>2738</v>
      </c>
      <c r="PQ578" t="s">
        <v>2738</v>
      </c>
      <c r="PR578" t="s">
        <v>2738</v>
      </c>
      <c r="PS578" t="s">
        <v>2738</v>
      </c>
      <c r="PT578" t="s">
        <v>2738</v>
      </c>
      <c r="PU578" t="s">
        <v>2738</v>
      </c>
      <c r="PV578" t="s">
        <v>2738</v>
      </c>
      <c r="PW578" t="s">
        <v>2738</v>
      </c>
    </row>
    <row r="579" spans="1:439" x14ac:dyDescent="0.3">
      <c r="A579">
        <v>859</v>
      </c>
      <c r="B579" t="s">
        <v>4345</v>
      </c>
      <c r="C579" t="s">
        <v>694</v>
      </c>
      <c r="D579" t="s">
        <v>695</v>
      </c>
      <c r="E579" t="s">
        <v>696</v>
      </c>
      <c r="F579" t="s">
        <v>696</v>
      </c>
      <c r="G579" t="s">
        <v>551</v>
      </c>
      <c r="FD579" t="s">
        <v>556</v>
      </c>
      <c r="FE579" t="s">
        <v>4515</v>
      </c>
      <c r="FF579" t="s">
        <v>4515</v>
      </c>
      <c r="FG579" t="s">
        <v>556</v>
      </c>
      <c r="FH579" t="s">
        <v>3522</v>
      </c>
      <c r="FI579" t="s">
        <v>3522</v>
      </c>
      <c r="OZ579" t="s">
        <v>2739</v>
      </c>
      <c r="PA579" t="s">
        <v>2738</v>
      </c>
      <c r="PB579" t="s">
        <v>2738</v>
      </c>
      <c r="PC579" t="s">
        <v>2738</v>
      </c>
      <c r="PD579" t="s">
        <v>2738</v>
      </c>
      <c r="PE579" t="s">
        <v>2738</v>
      </c>
      <c r="PF579" t="s">
        <v>2738</v>
      </c>
      <c r="PG579" t="s">
        <v>2738</v>
      </c>
      <c r="PI579" t="s">
        <v>2738</v>
      </c>
      <c r="PJ579" t="s">
        <v>2738</v>
      </c>
      <c r="PK579" t="s">
        <v>2738</v>
      </c>
      <c r="PL579" t="s">
        <v>2738</v>
      </c>
      <c r="PM579" t="s">
        <v>2738</v>
      </c>
      <c r="PN579" t="s">
        <v>2738</v>
      </c>
      <c r="PO579" t="s">
        <v>2738</v>
      </c>
      <c r="PP579" t="s">
        <v>2738</v>
      </c>
      <c r="PQ579" t="s">
        <v>2738</v>
      </c>
      <c r="PR579" t="s">
        <v>2738</v>
      </c>
      <c r="PS579" t="s">
        <v>2738</v>
      </c>
      <c r="PT579" t="s">
        <v>2738</v>
      </c>
      <c r="PU579" t="s">
        <v>2738</v>
      </c>
      <c r="PV579" t="s">
        <v>2738</v>
      </c>
      <c r="PW579" t="s">
        <v>2739</v>
      </c>
    </row>
    <row r="580" spans="1:439" x14ac:dyDescent="0.3">
      <c r="A580">
        <v>858</v>
      </c>
      <c r="B580" t="s">
        <v>4345</v>
      </c>
      <c r="C580" t="s">
        <v>694</v>
      </c>
      <c r="D580" t="s">
        <v>695</v>
      </c>
      <c r="E580" t="s">
        <v>696</v>
      </c>
      <c r="F580" t="s">
        <v>696</v>
      </c>
      <c r="G580" t="s">
        <v>551</v>
      </c>
      <c r="FD580" t="s">
        <v>556</v>
      </c>
      <c r="FE580" t="s">
        <v>3595</v>
      </c>
      <c r="FF580" t="s">
        <v>3595</v>
      </c>
      <c r="FG580" t="s">
        <v>556</v>
      </c>
      <c r="FH580" t="s">
        <v>3486</v>
      </c>
      <c r="FI580" t="s">
        <v>3486</v>
      </c>
      <c r="OZ580" t="s">
        <v>2739</v>
      </c>
      <c r="PA580" t="s">
        <v>2738</v>
      </c>
      <c r="PB580" t="s">
        <v>2738</v>
      </c>
      <c r="PC580" t="s">
        <v>2738</v>
      </c>
      <c r="PD580" t="s">
        <v>2738</v>
      </c>
      <c r="PE580" t="s">
        <v>2738</v>
      </c>
      <c r="PF580" t="s">
        <v>2738</v>
      </c>
      <c r="PG580" t="s">
        <v>2738</v>
      </c>
      <c r="PI580" t="s">
        <v>2739</v>
      </c>
      <c r="PJ580" t="s">
        <v>2738</v>
      </c>
      <c r="PK580" t="s">
        <v>2738</v>
      </c>
      <c r="PL580" t="s">
        <v>2738</v>
      </c>
      <c r="PM580" t="s">
        <v>2738</v>
      </c>
      <c r="PN580" t="s">
        <v>2738</v>
      </c>
      <c r="PO580" t="s">
        <v>2738</v>
      </c>
      <c r="PP580" t="s">
        <v>2738</v>
      </c>
      <c r="PQ580" t="s">
        <v>2738</v>
      </c>
      <c r="PR580" t="s">
        <v>2738</v>
      </c>
      <c r="PS580" t="s">
        <v>2738</v>
      </c>
      <c r="PT580" t="s">
        <v>2738</v>
      </c>
      <c r="PU580" t="s">
        <v>2738</v>
      </c>
      <c r="PV580" t="s">
        <v>2738</v>
      </c>
      <c r="PW580" t="s">
        <v>2738</v>
      </c>
    </row>
    <row r="581" spans="1:439" x14ac:dyDescent="0.3">
      <c r="A581">
        <v>897</v>
      </c>
      <c r="B581" t="s">
        <v>4345</v>
      </c>
      <c r="C581" t="s">
        <v>694</v>
      </c>
      <c r="D581" t="s">
        <v>695</v>
      </c>
      <c r="E581" t="s">
        <v>696</v>
      </c>
      <c r="F581" t="s">
        <v>696</v>
      </c>
      <c r="G581" t="s">
        <v>551</v>
      </c>
      <c r="BO581" t="s">
        <v>556</v>
      </c>
      <c r="BP581" t="s">
        <v>558</v>
      </c>
      <c r="BQ581" t="s">
        <v>3100</v>
      </c>
      <c r="BR581" t="s">
        <v>3652</v>
      </c>
      <c r="BS581" t="s">
        <v>3652</v>
      </c>
      <c r="BT581" t="s">
        <v>34</v>
      </c>
      <c r="BU581" t="s">
        <v>34</v>
      </c>
      <c r="BV581" t="s">
        <v>3434</v>
      </c>
      <c r="CE581" t="s">
        <v>556</v>
      </c>
      <c r="CF581" t="s">
        <v>618</v>
      </c>
      <c r="CG581" t="s">
        <v>3100</v>
      </c>
      <c r="CH581" t="s">
        <v>4333</v>
      </c>
      <c r="CI581" t="s">
        <v>4333</v>
      </c>
      <c r="CJ581" t="s">
        <v>34</v>
      </c>
      <c r="CK581" t="s">
        <v>34</v>
      </c>
      <c r="CL581" t="s">
        <v>3470</v>
      </c>
      <c r="GN581" t="s">
        <v>599</v>
      </c>
      <c r="IS581" t="s">
        <v>19</v>
      </c>
      <c r="IT581" t="s">
        <v>19</v>
      </c>
      <c r="IU581" t="s">
        <v>3523</v>
      </c>
      <c r="IV581" t="s">
        <v>687</v>
      </c>
      <c r="IW581" t="s">
        <v>4326</v>
      </c>
      <c r="IY581" t="s">
        <v>3479</v>
      </c>
      <c r="JZ581" t="s">
        <v>626</v>
      </c>
      <c r="KA581" t="s">
        <v>626</v>
      </c>
      <c r="OZ581" t="s">
        <v>2739</v>
      </c>
      <c r="PA581" t="s">
        <v>2738</v>
      </c>
      <c r="PB581" t="s">
        <v>2738</v>
      </c>
      <c r="PC581" t="s">
        <v>2738</v>
      </c>
      <c r="PD581" t="s">
        <v>2738</v>
      </c>
      <c r="PE581" t="s">
        <v>2738</v>
      </c>
      <c r="PF581" t="s">
        <v>2738</v>
      </c>
      <c r="PG581" t="s">
        <v>2738</v>
      </c>
      <c r="PI581" t="s">
        <v>2738</v>
      </c>
      <c r="PJ581" t="s">
        <v>2739</v>
      </c>
      <c r="PK581" t="s">
        <v>2738</v>
      </c>
      <c r="PL581" t="s">
        <v>2738</v>
      </c>
      <c r="PM581" t="s">
        <v>2738</v>
      </c>
      <c r="PN581" t="s">
        <v>2738</v>
      </c>
      <c r="PO581" t="s">
        <v>2738</v>
      </c>
      <c r="PP581" t="s">
        <v>2738</v>
      </c>
      <c r="PQ581" t="s">
        <v>2738</v>
      </c>
      <c r="PR581" t="s">
        <v>2739</v>
      </c>
      <c r="PS581" t="s">
        <v>2738</v>
      </c>
      <c r="PT581" t="s">
        <v>2738</v>
      </c>
      <c r="PU581" t="s">
        <v>2738</v>
      </c>
      <c r="PV581" t="s">
        <v>2738</v>
      </c>
      <c r="PW581" t="s">
        <v>2738</v>
      </c>
    </row>
    <row r="582" spans="1:439" x14ac:dyDescent="0.3">
      <c r="A582">
        <v>898</v>
      </c>
      <c r="B582" t="s">
        <v>4345</v>
      </c>
      <c r="C582" t="s">
        <v>694</v>
      </c>
      <c r="D582" t="s">
        <v>695</v>
      </c>
      <c r="E582" t="s">
        <v>696</v>
      </c>
      <c r="F582" t="s">
        <v>696</v>
      </c>
      <c r="G582" t="s">
        <v>551</v>
      </c>
      <c r="P582" t="s">
        <v>556</v>
      </c>
      <c r="Q582" t="s">
        <v>678</v>
      </c>
      <c r="R582" t="s">
        <v>3100</v>
      </c>
      <c r="S582" t="s">
        <v>3648</v>
      </c>
      <c r="T582" t="s">
        <v>3648</v>
      </c>
      <c r="U582" t="s">
        <v>34</v>
      </c>
      <c r="V582" t="s">
        <v>34</v>
      </c>
      <c r="W582" t="s">
        <v>3460</v>
      </c>
      <c r="BO582" t="s">
        <v>556</v>
      </c>
      <c r="BP582" t="s">
        <v>558</v>
      </c>
      <c r="BQ582" t="s">
        <v>3100</v>
      </c>
      <c r="BR582" t="s">
        <v>3484</v>
      </c>
      <c r="BS582" t="s">
        <v>3484</v>
      </c>
      <c r="BT582" t="s">
        <v>34</v>
      </c>
      <c r="BU582" t="s">
        <v>34</v>
      </c>
      <c r="BV582" t="s">
        <v>3434</v>
      </c>
      <c r="CE582" t="s">
        <v>556</v>
      </c>
      <c r="CF582" t="s">
        <v>618</v>
      </c>
      <c r="CG582" t="s">
        <v>3100</v>
      </c>
      <c r="CH582" t="s">
        <v>4518</v>
      </c>
      <c r="CI582" t="s">
        <v>4518</v>
      </c>
      <c r="CJ582" t="s">
        <v>34</v>
      </c>
      <c r="CK582" t="s">
        <v>34</v>
      </c>
      <c r="CL582" t="s">
        <v>3470</v>
      </c>
      <c r="GN582" t="s">
        <v>573</v>
      </c>
      <c r="HB582" t="s">
        <v>2738</v>
      </c>
      <c r="HC582" t="s">
        <v>2738</v>
      </c>
      <c r="HD582" t="s">
        <v>2738</v>
      </c>
      <c r="HE582" t="s">
        <v>2738</v>
      </c>
      <c r="HF582" t="s">
        <v>2739</v>
      </c>
      <c r="HG582" t="s">
        <v>2739</v>
      </c>
      <c r="HH582" t="s">
        <v>2739</v>
      </c>
      <c r="HI582" t="s">
        <v>2738</v>
      </c>
      <c r="HJ582" t="s">
        <v>2738</v>
      </c>
      <c r="HK582" t="s">
        <v>2739</v>
      </c>
      <c r="HL582" t="s">
        <v>2739</v>
      </c>
      <c r="HM582" t="s">
        <v>2738</v>
      </c>
      <c r="HN582" t="s">
        <v>2738</v>
      </c>
      <c r="IS582" t="s">
        <v>19</v>
      </c>
      <c r="IT582" t="s">
        <v>19</v>
      </c>
      <c r="IU582" t="s">
        <v>3699</v>
      </c>
      <c r="IV582" t="s">
        <v>687</v>
      </c>
      <c r="IW582" t="s">
        <v>4326</v>
      </c>
      <c r="IY582" t="s">
        <v>3564</v>
      </c>
      <c r="JY582" t="s">
        <v>626</v>
      </c>
      <c r="JZ582" t="s">
        <v>626</v>
      </c>
      <c r="KA582" t="s">
        <v>626</v>
      </c>
      <c r="OZ582" t="s">
        <v>2739</v>
      </c>
      <c r="PA582" t="s">
        <v>2738</v>
      </c>
      <c r="PB582" t="s">
        <v>2738</v>
      </c>
      <c r="PC582" t="s">
        <v>2738</v>
      </c>
      <c r="PD582" t="s">
        <v>2738</v>
      </c>
      <c r="PE582" t="s">
        <v>2738</v>
      </c>
      <c r="PF582" t="s">
        <v>2738</v>
      </c>
      <c r="PG582" t="s">
        <v>2738</v>
      </c>
      <c r="PI582" t="s">
        <v>2738</v>
      </c>
      <c r="PJ582" t="s">
        <v>2739</v>
      </c>
      <c r="PK582" t="s">
        <v>2738</v>
      </c>
      <c r="PL582" t="s">
        <v>2738</v>
      </c>
      <c r="PM582" t="s">
        <v>2738</v>
      </c>
      <c r="PN582" t="s">
        <v>2739</v>
      </c>
      <c r="PO582" t="s">
        <v>2738</v>
      </c>
      <c r="PP582" t="s">
        <v>2739</v>
      </c>
      <c r="PQ582" t="s">
        <v>2738</v>
      </c>
      <c r="PR582" t="s">
        <v>2739</v>
      </c>
      <c r="PS582" t="s">
        <v>2738</v>
      </c>
      <c r="PT582" t="s">
        <v>2738</v>
      </c>
      <c r="PU582" t="s">
        <v>2738</v>
      </c>
      <c r="PV582" t="s">
        <v>2738</v>
      </c>
      <c r="PW582" t="s">
        <v>2738</v>
      </c>
    </row>
    <row r="583" spans="1:439" x14ac:dyDescent="0.3">
      <c r="A583">
        <v>853</v>
      </c>
      <c r="B583" t="s">
        <v>4345</v>
      </c>
      <c r="C583" t="s">
        <v>694</v>
      </c>
      <c r="D583" t="s">
        <v>695</v>
      </c>
      <c r="E583" t="s">
        <v>696</v>
      </c>
      <c r="F583" t="s">
        <v>696</v>
      </c>
      <c r="G583" t="s">
        <v>551</v>
      </c>
      <c r="FJ583" t="s">
        <v>556</v>
      </c>
      <c r="FK583" t="s">
        <v>3640</v>
      </c>
      <c r="FL583" t="s">
        <v>4520</v>
      </c>
      <c r="OZ583" t="s">
        <v>2739</v>
      </c>
      <c r="PA583" t="s">
        <v>2739</v>
      </c>
      <c r="PB583" t="s">
        <v>2738</v>
      </c>
      <c r="PC583" t="s">
        <v>2738</v>
      </c>
      <c r="PD583" t="s">
        <v>2738</v>
      </c>
      <c r="PE583" t="s">
        <v>2738</v>
      </c>
      <c r="PF583" t="s">
        <v>2738</v>
      </c>
      <c r="PG583" t="s">
        <v>2738</v>
      </c>
      <c r="PI583" t="s">
        <v>2739</v>
      </c>
      <c r="PJ583" t="s">
        <v>2738</v>
      </c>
      <c r="PK583" t="s">
        <v>2738</v>
      </c>
      <c r="PL583" t="s">
        <v>2738</v>
      </c>
      <c r="PM583" t="s">
        <v>2738</v>
      </c>
      <c r="PN583" t="s">
        <v>2738</v>
      </c>
      <c r="PO583" t="s">
        <v>2738</v>
      </c>
      <c r="PP583" t="s">
        <v>2738</v>
      </c>
      <c r="PQ583" t="s">
        <v>2738</v>
      </c>
      <c r="PR583" t="s">
        <v>2738</v>
      </c>
      <c r="PS583" t="s">
        <v>2738</v>
      </c>
      <c r="PT583" t="s">
        <v>2738</v>
      </c>
      <c r="PU583" t="s">
        <v>2738</v>
      </c>
      <c r="PV583" t="s">
        <v>2738</v>
      </c>
      <c r="PW583" t="s">
        <v>2738</v>
      </c>
    </row>
    <row r="584" spans="1:439" x14ac:dyDescent="0.3">
      <c r="A584">
        <v>852</v>
      </c>
      <c r="B584" t="s">
        <v>4345</v>
      </c>
      <c r="C584" t="s">
        <v>694</v>
      </c>
      <c r="D584" t="s">
        <v>695</v>
      </c>
      <c r="E584" t="s">
        <v>696</v>
      </c>
      <c r="F584" t="s">
        <v>696</v>
      </c>
      <c r="G584" t="s">
        <v>551</v>
      </c>
      <c r="FJ584" t="s">
        <v>556</v>
      </c>
      <c r="FK584" t="s">
        <v>3640</v>
      </c>
      <c r="FL584" t="s">
        <v>3701</v>
      </c>
      <c r="OZ584" t="s">
        <v>2739</v>
      </c>
      <c r="PA584" t="s">
        <v>2739</v>
      </c>
      <c r="PB584" t="s">
        <v>2738</v>
      </c>
      <c r="PC584" t="s">
        <v>2738</v>
      </c>
      <c r="PD584" t="s">
        <v>2738</v>
      </c>
      <c r="PE584" t="s">
        <v>2738</v>
      </c>
      <c r="PF584" t="s">
        <v>2738</v>
      </c>
      <c r="PG584" t="s">
        <v>2738</v>
      </c>
      <c r="PI584" t="s">
        <v>2738</v>
      </c>
      <c r="PJ584" t="s">
        <v>2738</v>
      </c>
      <c r="PK584" t="s">
        <v>2738</v>
      </c>
      <c r="PL584" t="s">
        <v>2738</v>
      </c>
      <c r="PM584" t="s">
        <v>2738</v>
      </c>
      <c r="PN584" t="s">
        <v>2738</v>
      </c>
      <c r="PO584" t="s">
        <v>2738</v>
      </c>
      <c r="PP584" t="s">
        <v>2739</v>
      </c>
      <c r="PQ584" t="s">
        <v>2739</v>
      </c>
      <c r="PR584" t="s">
        <v>2739</v>
      </c>
      <c r="PS584" t="s">
        <v>2738</v>
      </c>
      <c r="PT584" t="s">
        <v>2738</v>
      </c>
      <c r="PU584" t="s">
        <v>2738</v>
      </c>
      <c r="PV584" t="s">
        <v>2738</v>
      </c>
      <c r="PW584" t="s">
        <v>2738</v>
      </c>
    </row>
    <row r="585" spans="1:439" x14ac:dyDescent="0.3">
      <c r="A585">
        <v>1077</v>
      </c>
      <c r="B585" t="s">
        <v>4325</v>
      </c>
      <c r="C585" t="s">
        <v>694</v>
      </c>
      <c r="D585" t="s">
        <v>695</v>
      </c>
      <c r="E585" t="s">
        <v>1649</v>
      </c>
      <c r="F585" t="s">
        <v>4094</v>
      </c>
      <c r="G585" t="s">
        <v>551</v>
      </c>
      <c r="AL585" t="s">
        <v>556</v>
      </c>
      <c r="AM585" t="s">
        <v>564</v>
      </c>
      <c r="AN585" t="s">
        <v>3441</v>
      </c>
      <c r="AO585">
        <v>280</v>
      </c>
      <c r="AP585" t="s">
        <v>34</v>
      </c>
      <c r="AQ585" t="s">
        <v>34</v>
      </c>
      <c r="AR585" t="s">
        <v>3460</v>
      </c>
      <c r="BW585" t="s">
        <v>556</v>
      </c>
      <c r="BX585" t="s">
        <v>618</v>
      </c>
      <c r="BY585" t="s">
        <v>564</v>
      </c>
      <c r="BZ585" t="s">
        <v>3446</v>
      </c>
      <c r="CA585">
        <v>260</v>
      </c>
      <c r="CB585" t="s">
        <v>34</v>
      </c>
      <c r="CC585" t="s">
        <v>34</v>
      </c>
      <c r="CD585" t="s">
        <v>3434</v>
      </c>
      <c r="GN585" t="s">
        <v>559</v>
      </c>
      <c r="GO585" t="s">
        <v>2739</v>
      </c>
      <c r="GP585" t="s">
        <v>2738</v>
      </c>
      <c r="GQ585" t="s">
        <v>2738</v>
      </c>
      <c r="GR585" t="s">
        <v>2738</v>
      </c>
      <c r="GS585" t="s">
        <v>2738</v>
      </c>
      <c r="GT585" t="s">
        <v>2738</v>
      </c>
      <c r="GU585" t="s">
        <v>2738</v>
      </c>
      <c r="GV585" t="s">
        <v>2738</v>
      </c>
      <c r="GW585" t="s">
        <v>2738</v>
      </c>
      <c r="GX585" t="s">
        <v>2738</v>
      </c>
      <c r="GY585" t="s">
        <v>2738</v>
      </c>
      <c r="GZ585" t="s">
        <v>2738</v>
      </c>
      <c r="HA585" t="s">
        <v>2738</v>
      </c>
      <c r="IS585" t="s">
        <v>34</v>
      </c>
      <c r="IT585" t="s">
        <v>19</v>
      </c>
      <c r="IU585" t="s">
        <v>3699</v>
      </c>
      <c r="IV585" t="s">
        <v>687</v>
      </c>
      <c r="IW585" t="s">
        <v>4326</v>
      </c>
      <c r="OK585" t="s">
        <v>561</v>
      </c>
      <c r="OZ585" t="s">
        <v>2739</v>
      </c>
      <c r="PA585" t="s">
        <v>2738</v>
      </c>
      <c r="PB585" t="s">
        <v>2738</v>
      </c>
      <c r="PC585" t="s">
        <v>2738</v>
      </c>
      <c r="PD585" t="s">
        <v>2738</v>
      </c>
      <c r="PE585" t="s">
        <v>2738</v>
      </c>
      <c r="PF585" t="s">
        <v>2738</v>
      </c>
      <c r="PG585" t="s">
        <v>2738</v>
      </c>
      <c r="PI585" t="s">
        <v>2738</v>
      </c>
      <c r="PJ585" t="s">
        <v>2738</v>
      </c>
      <c r="PK585" t="s">
        <v>2738</v>
      </c>
      <c r="PL585" t="s">
        <v>2739</v>
      </c>
      <c r="PM585" t="s">
        <v>2738</v>
      </c>
      <c r="PN585" t="s">
        <v>2738</v>
      </c>
      <c r="PO585" t="s">
        <v>2738</v>
      </c>
      <c r="PP585" t="s">
        <v>2738</v>
      </c>
      <c r="PQ585" t="s">
        <v>2738</v>
      </c>
      <c r="PR585" t="s">
        <v>2738</v>
      </c>
      <c r="PS585" t="s">
        <v>2738</v>
      </c>
      <c r="PT585" t="s">
        <v>2738</v>
      </c>
      <c r="PU585" t="s">
        <v>2738</v>
      </c>
      <c r="PV585" t="s">
        <v>2738</v>
      </c>
      <c r="PW585" t="s">
        <v>2738</v>
      </c>
    </row>
    <row r="586" spans="1:439" x14ac:dyDescent="0.3">
      <c r="A586">
        <v>1075</v>
      </c>
      <c r="B586" t="s">
        <v>4325</v>
      </c>
      <c r="C586" t="s">
        <v>694</v>
      </c>
      <c r="D586" t="s">
        <v>695</v>
      </c>
      <c r="E586" t="s">
        <v>1649</v>
      </c>
      <c r="F586" t="s">
        <v>4094</v>
      </c>
      <c r="G586" t="s">
        <v>551</v>
      </c>
      <c r="AL586" t="s">
        <v>556</v>
      </c>
      <c r="AM586" t="s">
        <v>564</v>
      </c>
      <c r="AN586" t="s">
        <v>3441</v>
      </c>
      <c r="AO586">
        <v>280</v>
      </c>
      <c r="AP586" t="s">
        <v>34</v>
      </c>
      <c r="AQ586" t="s">
        <v>34</v>
      </c>
      <c r="AR586" t="s">
        <v>3460</v>
      </c>
      <c r="BW586" t="s">
        <v>556</v>
      </c>
      <c r="BX586" t="s">
        <v>618</v>
      </c>
      <c r="BY586" t="s">
        <v>564</v>
      </c>
      <c r="BZ586" t="s">
        <v>3441</v>
      </c>
      <c r="CA586">
        <v>280</v>
      </c>
      <c r="CB586" t="s">
        <v>34</v>
      </c>
      <c r="CC586" t="s">
        <v>34</v>
      </c>
      <c r="CD586" t="s">
        <v>3434</v>
      </c>
      <c r="CM586" t="s">
        <v>556</v>
      </c>
      <c r="CN586" t="s">
        <v>564</v>
      </c>
      <c r="CO586" t="s">
        <v>3435</v>
      </c>
      <c r="CP586" t="s">
        <v>3435</v>
      </c>
      <c r="CQ586" t="s">
        <v>34</v>
      </c>
      <c r="CR586" t="s">
        <v>34</v>
      </c>
      <c r="CS586" t="s">
        <v>3526</v>
      </c>
      <c r="GN586" t="s">
        <v>559</v>
      </c>
      <c r="GO586" t="s">
        <v>2739</v>
      </c>
      <c r="GP586" t="s">
        <v>2738</v>
      </c>
      <c r="GQ586" t="s">
        <v>2738</v>
      </c>
      <c r="GR586" t="s">
        <v>2738</v>
      </c>
      <c r="GS586" t="s">
        <v>2738</v>
      </c>
      <c r="GT586" t="s">
        <v>2738</v>
      </c>
      <c r="GU586" t="s">
        <v>2738</v>
      </c>
      <c r="GV586" t="s">
        <v>2738</v>
      </c>
      <c r="GW586" t="s">
        <v>2738</v>
      </c>
      <c r="GX586" t="s">
        <v>2738</v>
      </c>
      <c r="GY586" t="s">
        <v>2738</v>
      </c>
      <c r="GZ586" t="s">
        <v>2738</v>
      </c>
      <c r="HA586" t="s">
        <v>2738</v>
      </c>
      <c r="IS586" t="s">
        <v>19</v>
      </c>
      <c r="IT586" t="s">
        <v>34</v>
      </c>
      <c r="IU586" t="s">
        <v>3699</v>
      </c>
      <c r="IV586" t="s">
        <v>687</v>
      </c>
      <c r="IW586" t="s">
        <v>4326</v>
      </c>
      <c r="IY586" t="s">
        <v>3526</v>
      </c>
      <c r="OK586" t="s">
        <v>587</v>
      </c>
      <c r="OZ586" t="s">
        <v>2739</v>
      </c>
      <c r="PA586" t="s">
        <v>2738</v>
      </c>
      <c r="PB586" t="s">
        <v>2738</v>
      </c>
      <c r="PC586" t="s">
        <v>2738</v>
      </c>
      <c r="PD586" t="s">
        <v>2738</v>
      </c>
      <c r="PE586" t="s">
        <v>2738</v>
      </c>
      <c r="PF586" t="s">
        <v>2738</v>
      </c>
      <c r="PG586" t="s">
        <v>2738</v>
      </c>
      <c r="PI586" t="s">
        <v>2738</v>
      </c>
      <c r="PJ586" t="s">
        <v>2739</v>
      </c>
      <c r="PK586" t="s">
        <v>2738</v>
      </c>
      <c r="PL586" t="s">
        <v>2738</v>
      </c>
      <c r="PM586" t="s">
        <v>2738</v>
      </c>
      <c r="PN586" t="s">
        <v>2738</v>
      </c>
      <c r="PO586" t="s">
        <v>2738</v>
      </c>
      <c r="PP586" t="s">
        <v>2738</v>
      </c>
      <c r="PQ586" t="s">
        <v>2738</v>
      </c>
      <c r="PR586" t="s">
        <v>2738</v>
      </c>
      <c r="PS586" t="s">
        <v>2738</v>
      </c>
      <c r="PT586" t="s">
        <v>2738</v>
      </c>
      <c r="PU586" t="s">
        <v>2738</v>
      </c>
      <c r="PV586" t="s">
        <v>2738</v>
      </c>
      <c r="PW586" t="s">
        <v>2738</v>
      </c>
    </row>
    <row r="587" spans="1:439" x14ac:dyDescent="0.3">
      <c r="A587">
        <v>1078</v>
      </c>
      <c r="B587" t="s">
        <v>4325</v>
      </c>
      <c r="C587" t="s">
        <v>694</v>
      </c>
      <c r="D587" t="s">
        <v>695</v>
      </c>
      <c r="E587" t="s">
        <v>1649</v>
      </c>
      <c r="F587" t="s">
        <v>4094</v>
      </c>
      <c r="G587" t="s">
        <v>551</v>
      </c>
      <c r="AL587" t="s">
        <v>556</v>
      </c>
      <c r="AM587" t="s">
        <v>564</v>
      </c>
      <c r="AN587" t="s">
        <v>3447</v>
      </c>
      <c r="AO587">
        <v>300</v>
      </c>
      <c r="AP587" t="s">
        <v>34</v>
      </c>
      <c r="AQ587" t="s">
        <v>19</v>
      </c>
      <c r="AR587" t="s">
        <v>2739</v>
      </c>
      <c r="BW587" t="s">
        <v>556</v>
      </c>
      <c r="BX587" t="s">
        <v>618</v>
      </c>
      <c r="BY587" t="s">
        <v>564</v>
      </c>
      <c r="BZ587" t="s">
        <v>3447</v>
      </c>
      <c r="CA587">
        <v>300</v>
      </c>
      <c r="CB587" t="s">
        <v>34</v>
      </c>
      <c r="CC587" t="s">
        <v>34</v>
      </c>
      <c r="CD587" t="s">
        <v>2739</v>
      </c>
      <c r="CM587" t="s">
        <v>556</v>
      </c>
      <c r="CN587" t="s">
        <v>564</v>
      </c>
      <c r="CO587" t="s">
        <v>3535</v>
      </c>
      <c r="CP587" t="s">
        <v>3535</v>
      </c>
      <c r="CQ587" t="s">
        <v>34</v>
      </c>
      <c r="CR587" t="s">
        <v>19</v>
      </c>
      <c r="CS587" t="s">
        <v>3434</v>
      </c>
      <c r="GN587" t="s">
        <v>559</v>
      </c>
      <c r="GO587" t="s">
        <v>2738</v>
      </c>
      <c r="GP587" t="s">
        <v>2738</v>
      </c>
      <c r="GQ587" t="s">
        <v>2738</v>
      </c>
      <c r="GR587" t="s">
        <v>2738</v>
      </c>
      <c r="GS587" t="s">
        <v>2738</v>
      </c>
      <c r="GT587" t="s">
        <v>2739</v>
      </c>
      <c r="GU587" t="s">
        <v>2738</v>
      </c>
      <c r="GV587" t="s">
        <v>2738</v>
      </c>
      <c r="GW587" t="s">
        <v>2738</v>
      </c>
      <c r="GX587" t="s">
        <v>2738</v>
      </c>
      <c r="GY587" t="s">
        <v>2738</v>
      </c>
      <c r="GZ587" t="s">
        <v>2738</v>
      </c>
      <c r="HA587" t="s">
        <v>2738</v>
      </c>
      <c r="IS587" t="s">
        <v>34</v>
      </c>
      <c r="IT587" t="s">
        <v>19</v>
      </c>
      <c r="IU587" t="s">
        <v>3699</v>
      </c>
      <c r="IV587" t="s">
        <v>687</v>
      </c>
      <c r="IW587" t="s">
        <v>4326</v>
      </c>
      <c r="OK587" t="s">
        <v>587</v>
      </c>
      <c r="OZ587" t="s">
        <v>2739</v>
      </c>
      <c r="PA587" t="s">
        <v>2738</v>
      </c>
      <c r="PB587" t="s">
        <v>2738</v>
      </c>
      <c r="PC587" t="s">
        <v>2738</v>
      </c>
      <c r="PD587" t="s">
        <v>2738</v>
      </c>
      <c r="PE587" t="s">
        <v>2738</v>
      </c>
      <c r="PF587" t="s">
        <v>2738</v>
      </c>
      <c r="PG587" t="s">
        <v>2738</v>
      </c>
      <c r="PI587" t="s">
        <v>2738</v>
      </c>
      <c r="PJ587" t="s">
        <v>2739</v>
      </c>
      <c r="PK587" t="s">
        <v>2738</v>
      </c>
      <c r="PL587" t="s">
        <v>2738</v>
      </c>
      <c r="PM587" t="s">
        <v>2738</v>
      </c>
      <c r="PN587" t="s">
        <v>2738</v>
      </c>
      <c r="PO587" t="s">
        <v>2738</v>
      </c>
      <c r="PP587" t="s">
        <v>2738</v>
      </c>
      <c r="PQ587" t="s">
        <v>2738</v>
      </c>
      <c r="PR587" t="s">
        <v>2738</v>
      </c>
      <c r="PS587" t="s">
        <v>2738</v>
      </c>
      <c r="PT587" t="s">
        <v>2738</v>
      </c>
      <c r="PU587" t="s">
        <v>2738</v>
      </c>
      <c r="PV587" t="s">
        <v>2738</v>
      </c>
      <c r="PW587" t="s">
        <v>2738</v>
      </c>
    </row>
    <row r="588" spans="1:439" x14ac:dyDescent="0.3">
      <c r="A588">
        <v>1080</v>
      </c>
      <c r="B588" t="s">
        <v>4325</v>
      </c>
      <c r="C588" t="s">
        <v>694</v>
      </c>
      <c r="D588" t="s">
        <v>695</v>
      </c>
      <c r="E588" t="s">
        <v>1649</v>
      </c>
      <c r="F588" t="s">
        <v>4094</v>
      </c>
      <c r="G588" t="s">
        <v>551</v>
      </c>
      <c r="H588" t="s">
        <v>556</v>
      </c>
      <c r="I588" t="s">
        <v>678</v>
      </c>
      <c r="J588" t="s">
        <v>564</v>
      </c>
      <c r="K588" t="s">
        <v>3449</v>
      </c>
      <c r="L588" t="s">
        <v>3449</v>
      </c>
      <c r="M588" t="s">
        <v>34</v>
      </c>
      <c r="N588" t="s">
        <v>34</v>
      </c>
      <c r="O588" t="s">
        <v>3501</v>
      </c>
      <c r="AL588" t="s">
        <v>556</v>
      </c>
      <c r="AM588" t="s">
        <v>564</v>
      </c>
      <c r="AN588" t="s">
        <v>3447</v>
      </c>
      <c r="AO588">
        <v>300</v>
      </c>
      <c r="AP588" t="s">
        <v>34</v>
      </c>
      <c r="AQ588" t="s">
        <v>34</v>
      </c>
      <c r="AR588" t="s">
        <v>3526</v>
      </c>
      <c r="AZ588" t="s">
        <v>556</v>
      </c>
      <c r="BA588" t="s">
        <v>564</v>
      </c>
      <c r="BB588" t="s">
        <v>3435</v>
      </c>
      <c r="BC588" t="s">
        <v>3435</v>
      </c>
      <c r="BD588" t="s">
        <v>34</v>
      </c>
      <c r="BE588" t="s">
        <v>34</v>
      </c>
      <c r="BF588" t="s">
        <v>3501</v>
      </c>
      <c r="GN588" t="s">
        <v>559</v>
      </c>
      <c r="GO588" t="s">
        <v>2738</v>
      </c>
      <c r="GP588" t="s">
        <v>2738</v>
      </c>
      <c r="GQ588" t="s">
        <v>2738</v>
      </c>
      <c r="GR588" t="s">
        <v>2738</v>
      </c>
      <c r="GS588" t="s">
        <v>2738</v>
      </c>
      <c r="GT588" t="s">
        <v>2738</v>
      </c>
      <c r="GU588" t="s">
        <v>2738</v>
      </c>
      <c r="GV588" t="s">
        <v>2738</v>
      </c>
      <c r="GW588" t="s">
        <v>2738</v>
      </c>
      <c r="GX588" t="s">
        <v>2739</v>
      </c>
      <c r="GY588" t="s">
        <v>2738</v>
      </c>
      <c r="GZ588" t="s">
        <v>2738</v>
      </c>
      <c r="HA588" t="s">
        <v>2738</v>
      </c>
      <c r="IS588" t="s">
        <v>19</v>
      </c>
      <c r="IT588" t="s">
        <v>34</v>
      </c>
      <c r="IU588" t="s">
        <v>3699</v>
      </c>
      <c r="IV588" t="s">
        <v>687</v>
      </c>
      <c r="IW588" t="s">
        <v>4326</v>
      </c>
      <c r="IY588" t="s">
        <v>3526</v>
      </c>
      <c r="OK588" t="s">
        <v>562</v>
      </c>
      <c r="OZ588" t="s">
        <v>2739</v>
      </c>
      <c r="PA588" t="s">
        <v>2738</v>
      </c>
      <c r="PB588" t="s">
        <v>2738</v>
      </c>
      <c r="PC588" t="s">
        <v>2738</v>
      </c>
      <c r="PD588" t="s">
        <v>2738</v>
      </c>
      <c r="PE588" t="s">
        <v>2738</v>
      </c>
      <c r="PF588" t="s">
        <v>2738</v>
      </c>
      <c r="PG588" t="s">
        <v>2738</v>
      </c>
      <c r="PI588" t="s">
        <v>2738</v>
      </c>
      <c r="PJ588" t="s">
        <v>2738</v>
      </c>
      <c r="PK588" t="s">
        <v>2738</v>
      </c>
      <c r="PL588" t="s">
        <v>2739</v>
      </c>
      <c r="PM588" t="s">
        <v>2738</v>
      </c>
      <c r="PN588" t="s">
        <v>2738</v>
      </c>
      <c r="PO588" t="s">
        <v>2738</v>
      </c>
      <c r="PP588" t="s">
        <v>2738</v>
      </c>
      <c r="PQ588" t="s">
        <v>2738</v>
      </c>
      <c r="PR588" t="s">
        <v>2738</v>
      </c>
      <c r="PS588" t="s">
        <v>2738</v>
      </c>
      <c r="PT588" t="s">
        <v>2738</v>
      </c>
      <c r="PU588" t="s">
        <v>2738</v>
      </c>
      <c r="PV588" t="s">
        <v>2738</v>
      </c>
      <c r="PW588" t="s">
        <v>2738</v>
      </c>
    </row>
    <row r="589" spans="1:439" x14ac:dyDescent="0.3">
      <c r="A589">
        <v>1074</v>
      </c>
      <c r="B589" t="s">
        <v>4325</v>
      </c>
      <c r="C589" t="s">
        <v>694</v>
      </c>
      <c r="D589" t="s">
        <v>695</v>
      </c>
      <c r="E589" t="s">
        <v>1649</v>
      </c>
      <c r="F589" t="s">
        <v>4094</v>
      </c>
      <c r="G589" t="s">
        <v>551</v>
      </c>
      <c r="BW589" t="s">
        <v>556</v>
      </c>
      <c r="BX589" t="s">
        <v>618</v>
      </c>
      <c r="BY589" t="s">
        <v>564</v>
      </c>
      <c r="BZ589" t="s">
        <v>3437</v>
      </c>
      <c r="CA589">
        <v>150</v>
      </c>
      <c r="CB589" t="s">
        <v>34</v>
      </c>
      <c r="CC589" t="s">
        <v>34</v>
      </c>
      <c r="CD589" t="s">
        <v>3434</v>
      </c>
      <c r="GN589" t="s">
        <v>557</v>
      </c>
      <c r="IS589" t="s">
        <v>19</v>
      </c>
      <c r="IT589" t="s">
        <v>34</v>
      </c>
      <c r="IU589" t="s">
        <v>3699</v>
      </c>
      <c r="IV589" t="s">
        <v>687</v>
      </c>
      <c r="IW589" t="s">
        <v>4326</v>
      </c>
      <c r="IY589" t="s">
        <v>3526</v>
      </c>
      <c r="OK589" t="s">
        <v>561</v>
      </c>
      <c r="OZ589" t="s">
        <v>2739</v>
      </c>
      <c r="PA589" t="s">
        <v>2738</v>
      </c>
      <c r="PB589" t="s">
        <v>2738</v>
      </c>
      <c r="PC589" t="s">
        <v>2738</v>
      </c>
      <c r="PD589" t="s">
        <v>2738</v>
      </c>
      <c r="PE589" t="s">
        <v>2738</v>
      </c>
      <c r="PF589" t="s">
        <v>2738</v>
      </c>
      <c r="PG589" t="s">
        <v>2738</v>
      </c>
      <c r="PI589" t="s">
        <v>2738</v>
      </c>
      <c r="PJ589" t="s">
        <v>2739</v>
      </c>
      <c r="PK589" t="s">
        <v>2738</v>
      </c>
      <c r="PL589" t="s">
        <v>2738</v>
      </c>
      <c r="PM589" t="s">
        <v>2738</v>
      </c>
      <c r="PN589" t="s">
        <v>2738</v>
      </c>
      <c r="PO589" t="s">
        <v>2738</v>
      </c>
      <c r="PP589" t="s">
        <v>2738</v>
      </c>
      <c r="PQ589" t="s">
        <v>2738</v>
      </c>
      <c r="PR589" t="s">
        <v>2738</v>
      </c>
      <c r="PS589" t="s">
        <v>2738</v>
      </c>
      <c r="PT589" t="s">
        <v>2738</v>
      </c>
      <c r="PU589" t="s">
        <v>2738</v>
      </c>
      <c r="PV589" t="s">
        <v>2738</v>
      </c>
      <c r="PW589" t="s">
        <v>2738</v>
      </c>
    </row>
    <row r="590" spans="1:439" x14ac:dyDescent="0.3">
      <c r="A590">
        <v>1008</v>
      </c>
      <c r="B590" t="s">
        <v>4325</v>
      </c>
      <c r="C590" t="s">
        <v>694</v>
      </c>
      <c r="D590" t="s">
        <v>695</v>
      </c>
      <c r="E590" t="s">
        <v>1649</v>
      </c>
      <c r="F590" t="s">
        <v>4094</v>
      </c>
      <c r="G590" t="s">
        <v>551</v>
      </c>
      <c r="EZ590" t="s">
        <v>556</v>
      </c>
      <c r="FA590" t="s">
        <v>576</v>
      </c>
      <c r="FB590" t="s">
        <v>3432</v>
      </c>
      <c r="FC590">
        <v>35</v>
      </c>
      <c r="OZ590" t="s">
        <v>2739</v>
      </c>
      <c r="PA590" t="s">
        <v>2738</v>
      </c>
      <c r="PB590" t="s">
        <v>2738</v>
      </c>
      <c r="PC590" t="s">
        <v>2738</v>
      </c>
      <c r="PD590" t="s">
        <v>2738</v>
      </c>
      <c r="PE590" t="s">
        <v>2738</v>
      </c>
      <c r="PF590" t="s">
        <v>2738</v>
      </c>
      <c r="PG590" t="s">
        <v>2738</v>
      </c>
      <c r="PI590" t="s">
        <v>2738</v>
      </c>
      <c r="PJ590" t="s">
        <v>2738</v>
      </c>
      <c r="PK590" t="s">
        <v>2738</v>
      </c>
      <c r="PL590" t="s">
        <v>2738</v>
      </c>
      <c r="PM590" t="s">
        <v>2738</v>
      </c>
      <c r="PN590" t="s">
        <v>2738</v>
      </c>
      <c r="PO590" t="s">
        <v>2738</v>
      </c>
      <c r="PP590" t="s">
        <v>2739</v>
      </c>
      <c r="PQ590" t="s">
        <v>2738</v>
      </c>
      <c r="PR590" t="s">
        <v>2738</v>
      </c>
      <c r="PS590" t="s">
        <v>2738</v>
      </c>
      <c r="PT590" t="s">
        <v>2738</v>
      </c>
      <c r="PU590" t="s">
        <v>2738</v>
      </c>
      <c r="PV590" t="s">
        <v>2738</v>
      </c>
      <c r="PW590" t="s">
        <v>2738</v>
      </c>
    </row>
    <row r="591" spans="1:439" x14ac:dyDescent="0.3">
      <c r="A591">
        <v>942</v>
      </c>
      <c r="B591" t="s">
        <v>4325</v>
      </c>
      <c r="C591" t="s">
        <v>694</v>
      </c>
      <c r="D591" t="s">
        <v>695</v>
      </c>
      <c r="E591" t="s">
        <v>1649</v>
      </c>
      <c r="F591" t="s">
        <v>4094</v>
      </c>
      <c r="G591" t="s">
        <v>551</v>
      </c>
      <c r="EZ591" t="s">
        <v>556</v>
      </c>
      <c r="FA591" t="s">
        <v>576</v>
      </c>
      <c r="FB591" t="s">
        <v>3471</v>
      </c>
      <c r="FC591">
        <v>29</v>
      </c>
      <c r="OZ591" t="s">
        <v>2739</v>
      </c>
      <c r="PA591" t="s">
        <v>2738</v>
      </c>
      <c r="PB591" t="s">
        <v>2738</v>
      </c>
      <c r="PC591" t="s">
        <v>2738</v>
      </c>
      <c r="PD591" t="s">
        <v>2738</v>
      </c>
      <c r="PE591" t="s">
        <v>2738</v>
      </c>
      <c r="PF591" t="s">
        <v>2738</v>
      </c>
      <c r="PG591" t="s">
        <v>2738</v>
      </c>
      <c r="PI591" t="s">
        <v>2738</v>
      </c>
      <c r="PJ591" t="s">
        <v>2738</v>
      </c>
      <c r="PK591" t="s">
        <v>2738</v>
      </c>
      <c r="PL591" t="s">
        <v>2738</v>
      </c>
      <c r="PM591" t="s">
        <v>2739</v>
      </c>
      <c r="PN591" t="s">
        <v>2738</v>
      </c>
      <c r="PO591" t="s">
        <v>2738</v>
      </c>
      <c r="PP591" t="s">
        <v>2738</v>
      </c>
      <c r="PQ591" t="s">
        <v>2738</v>
      </c>
      <c r="PR591" t="s">
        <v>2738</v>
      </c>
      <c r="PS591" t="s">
        <v>2738</v>
      </c>
      <c r="PT591" t="s">
        <v>2738</v>
      </c>
      <c r="PU591" t="s">
        <v>2738</v>
      </c>
      <c r="PV591" t="s">
        <v>2738</v>
      </c>
      <c r="PW591" t="s">
        <v>2738</v>
      </c>
    </row>
    <row r="592" spans="1:439" x14ac:dyDescent="0.3">
      <c r="A592">
        <v>1009</v>
      </c>
      <c r="B592" t="s">
        <v>4325</v>
      </c>
      <c r="C592" t="s">
        <v>694</v>
      </c>
      <c r="D592" t="s">
        <v>695</v>
      </c>
      <c r="E592" t="s">
        <v>1649</v>
      </c>
      <c r="F592" t="s">
        <v>4094</v>
      </c>
      <c r="G592" t="s">
        <v>551</v>
      </c>
      <c r="EZ592" t="s">
        <v>556</v>
      </c>
      <c r="FA592" t="s">
        <v>576</v>
      </c>
      <c r="FB592" t="s">
        <v>3471</v>
      </c>
      <c r="FC592">
        <v>29</v>
      </c>
      <c r="OZ592" t="s">
        <v>2739</v>
      </c>
      <c r="PA592" t="s">
        <v>2738</v>
      </c>
      <c r="PB592" t="s">
        <v>2738</v>
      </c>
      <c r="PC592" t="s">
        <v>2738</v>
      </c>
      <c r="PD592" t="s">
        <v>2738</v>
      </c>
      <c r="PE592" t="s">
        <v>2738</v>
      </c>
      <c r="PF592" t="s">
        <v>2738</v>
      </c>
      <c r="PG592" t="s">
        <v>2738</v>
      </c>
      <c r="PI592" t="s">
        <v>2738</v>
      </c>
      <c r="PJ592" t="s">
        <v>2738</v>
      </c>
      <c r="PK592" t="s">
        <v>2738</v>
      </c>
      <c r="PL592" t="s">
        <v>2738</v>
      </c>
      <c r="PM592" t="s">
        <v>2738</v>
      </c>
      <c r="PN592" t="s">
        <v>2739</v>
      </c>
      <c r="PO592" t="s">
        <v>2738</v>
      </c>
      <c r="PP592" t="s">
        <v>2738</v>
      </c>
      <c r="PQ592" t="s">
        <v>2738</v>
      </c>
      <c r="PR592" t="s">
        <v>2738</v>
      </c>
      <c r="PS592" t="s">
        <v>2738</v>
      </c>
      <c r="PT592" t="s">
        <v>2738</v>
      </c>
      <c r="PU592" t="s">
        <v>2738</v>
      </c>
      <c r="PV592" t="s">
        <v>2738</v>
      </c>
      <c r="PW592" t="s">
        <v>2738</v>
      </c>
    </row>
    <row r="593" spans="1:439" x14ac:dyDescent="0.3">
      <c r="A593">
        <v>1007</v>
      </c>
      <c r="B593" t="s">
        <v>4325</v>
      </c>
      <c r="C593" t="s">
        <v>694</v>
      </c>
      <c r="D593" t="s">
        <v>695</v>
      </c>
      <c r="E593" t="s">
        <v>1649</v>
      </c>
      <c r="F593" t="s">
        <v>4094</v>
      </c>
      <c r="G593" t="s">
        <v>551</v>
      </c>
      <c r="EZ593" t="s">
        <v>556</v>
      </c>
      <c r="FA593" t="s">
        <v>576</v>
      </c>
      <c r="FB593" t="s">
        <v>3471</v>
      </c>
      <c r="FC593">
        <v>29</v>
      </c>
      <c r="OZ593" t="s">
        <v>2739</v>
      </c>
      <c r="PA593" t="s">
        <v>2738</v>
      </c>
      <c r="PB593" t="s">
        <v>2738</v>
      </c>
      <c r="PC593" t="s">
        <v>2738</v>
      </c>
      <c r="PD593" t="s">
        <v>2738</v>
      </c>
      <c r="PE593" t="s">
        <v>2738</v>
      </c>
      <c r="PF593" t="s">
        <v>2738</v>
      </c>
      <c r="PG593" t="s">
        <v>2738</v>
      </c>
      <c r="PI593" t="s">
        <v>2738</v>
      </c>
      <c r="PJ593" t="s">
        <v>2738</v>
      </c>
      <c r="PK593" t="s">
        <v>2738</v>
      </c>
      <c r="PL593" t="s">
        <v>2738</v>
      </c>
      <c r="PM593" t="s">
        <v>2738</v>
      </c>
      <c r="PN593" t="s">
        <v>2738</v>
      </c>
      <c r="PO593" t="s">
        <v>2738</v>
      </c>
      <c r="PP593" t="s">
        <v>2738</v>
      </c>
      <c r="PQ593" t="s">
        <v>2738</v>
      </c>
      <c r="PR593" t="s">
        <v>2738</v>
      </c>
      <c r="PS593" t="s">
        <v>2738</v>
      </c>
      <c r="PT593" t="s">
        <v>2739</v>
      </c>
      <c r="PU593" t="s">
        <v>2738</v>
      </c>
      <c r="PV593" t="s">
        <v>2738</v>
      </c>
      <c r="PW593" t="s">
        <v>2738</v>
      </c>
    </row>
    <row r="594" spans="1:439" x14ac:dyDescent="0.3">
      <c r="A594">
        <v>1076</v>
      </c>
      <c r="B594" t="s">
        <v>4325</v>
      </c>
      <c r="C594" t="s">
        <v>694</v>
      </c>
      <c r="D594" t="s">
        <v>695</v>
      </c>
      <c r="E594" t="s">
        <v>1649</v>
      </c>
      <c r="F594" t="s">
        <v>4094</v>
      </c>
      <c r="G594" t="s">
        <v>551</v>
      </c>
      <c r="H594" t="s">
        <v>556</v>
      </c>
      <c r="I594" t="s">
        <v>553</v>
      </c>
      <c r="J594" t="s">
        <v>564</v>
      </c>
      <c r="K594" t="s">
        <v>3468</v>
      </c>
      <c r="L594" t="s">
        <v>3468</v>
      </c>
      <c r="M594" t="s">
        <v>34</v>
      </c>
      <c r="N594" t="s">
        <v>34</v>
      </c>
      <c r="O594" t="s">
        <v>3460</v>
      </c>
      <c r="CM594" t="s">
        <v>556</v>
      </c>
      <c r="CN594" t="s">
        <v>564</v>
      </c>
      <c r="CO594" t="s">
        <v>3453</v>
      </c>
      <c r="CP594" t="s">
        <v>3453</v>
      </c>
      <c r="CQ594" t="s">
        <v>34</v>
      </c>
      <c r="CR594" t="s">
        <v>34</v>
      </c>
      <c r="CS594" t="s">
        <v>2739</v>
      </c>
      <c r="DB594" t="s">
        <v>556</v>
      </c>
      <c r="DC594" t="s">
        <v>602</v>
      </c>
      <c r="DD594" t="s">
        <v>3439</v>
      </c>
      <c r="DE594">
        <v>200</v>
      </c>
      <c r="DF594" t="s">
        <v>34</v>
      </c>
      <c r="DG594" t="s">
        <v>34</v>
      </c>
      <c r="DH594" t="s">
        <v>3526</v>
      </c>
      <c r="GN594" t="s">
        <v>599</v>
      </c>
      <c r="HP594" t="s">
        <v>573</v>
      </c>
      <c r="IE594" t="s">
        <v>2738</v>
      </c>
      <c r="IF594" t="s">
        <v>2738</v>
      </c>
      <c r="IG594" t="s">
        <v>2738</v>
      </c>
      <c r="IH594" t="s">
        <v>2739</v>
      </c>
      <c r="II594" t="s">
        <v>2738</v>
      </c>
      <c r="IJ594" t="s">
        <v>2738</v>
      </c>
      <c r="IK594" t="s">
        <v>2738</v>
      </c>
      <c r="IL594" t="s">
        <v>2738</v>
      </c>
      <c r="IM594" t="s">
        <v>2738</v>
      </c>
      <c r="IN594" t="s">
        <v>2738</v>
      </c>
      <c r="IO594" t="s">
        <v>2738</v>
      </c>
      <c r="IP594" t="s">
        <v>2738</v>
      </c>
      <c r="IQ594" t="s">
        <v>2738</v>
      </c>
      <c r="IS594" t="s">
        <v>19</v>
      </c>
      <c r="IT594" t="s">
        <v>34</v>
      </c>
      <c r="IU594" t="s">
        <v>3699</v>
      </c>
      <c r="IV594" t="s">
        <v>687</v>
      </c>
      <c r="IW594" t="s">
        <v>4326</v>
      </c>
      <c r="IY594" t="s">
        <v>2739</v>
      </c>
      <c r="IZ594" t="s">
        <v>19</v>
      </c>
      <c r="JA594" t="s">
        <v>3575</v>
      </c>
      <c r="JB594" t="s">
        <v>620</v>
      </c>
      <c r="JC594" t="s">
        <v>4326</v>
      </c>
      <c r="JE594" t="s">
        <v>2739</v>
      </c>
      <c r="OK594" t="s">
        <v>561</v>
      </c>
      <c r="OZ594" t="s">
        <v>2739</v>
      </c>
      <c r="PA594" t="s">
        <v>2738</v>
      </c>
      <c r="PB594" t="s">
        <v>2738</v>
      </c>
      <c r="PC594" t="s">
        <v>2738</v>
      </c>
      <c r="PD594" t="s">
        <v>2738</v>
      </c>
      <c r="PE594" t="s">
        <v>2738</v>
      </c>
      <c r="PF594" t="s">
        <v>2738</v>
      </c>
      <c r="PG594" t="s">
        <v>2738</v>
      </c>
      <c r="PI594" t="s">
        <v>2738</v>
      </c>
      <c r="PJ594" t="s">
        <v>2739</v>
      </c>
      <c r="PK594" t="s">
        <v>2738</v>
      </c>
      <c r="PL594" t="s">
        <v>2738</v>
      </c>
      <c r="PM594" t="s">
        <v>2738</v>
      </c>
      <c r="PN594" t="s">
        <v>2738</v>
      </c>
      <c r="PO594" t="s">
        <v>2738</v>
      </c>
      <c r="PP594" t="s">
        <v>2738</v>
      </c>
      <c r="PQ594" t="s">
        <v>2738</v>
      </c>
      <c r="PR594" t="s">
        <v>2738</v>
      </c>
      <c r="PS594" t="s">
        <v>2738</v>
      </c>
      <c r="PT594" t="s">
        <v>2738</v>
      </c>
      <c r="PU594" t="s">
        <v>2738</v>
      </c>
      <c r="PV594" t="s">
        <v>2738</v>
      </c>
      <c r="PW594" t="s">
        <v>2738</v>
      </c>
    </row>
    <row r="595" spans="1:439" x14ac:dyDescent="0.3">
      <c r="A595">
        <v>1084</v>
      </c>
      <c r="B595" t="s">
        <v>4325</v>
      </c>
      <c r="C595" t="s">
        <v>694</v>
      </c>
      <c r="D595" t="s">
        <v>695</v>
      </c>
      <c r="E595" t="s">
        <v>1649</v>
      </c>
      <c r="F595" t="s">
        <v>4094</v>
      </c>
      <c r="G595" t="s">
        <v>551</v>
      </c>
      <c r="DB595" t="s">
        <v>556</v>
      </c>
      <c r="DC595" t="s">
        <v>602</v>
      </c>
      <c r="DD595" t="s">
        <v>3439</v>
      </c>
      <c r="DE595">
        <v>200</v>
      </c>
      <c r="DF595" t="s">
        <v>34</v>
      </c>
      <c r="DG595" t="s">
        <v>34</v>
      </c>
      <c r="DH595" t="s">
        <v>3434</v>
      </c>
      <c r="HP595" t="s">
        <v>559</v>
      </c>
      <c r="HQ595" t="s">
        <v>2738</v>
      </c>
      <c r="HR595" t="s">
        <v>2738</v>
      </c>
      <c r="HS595" t="s">
        <v>2738</v>
      </c>
      <c r="HT595" t="s">
        <v>2739</v>
      </c>
      <c r="HU595" t="s">
        <v>2738</v>
      </c>
      <c r="HV595" t="s">
        <v>2738</v>
      </c>
      <c r="HW595" t="s">
        <v>2738</v>
      </c>
      <c r="HX595" t="s">
        <v>2738</v>
      </c>
      <c r="HY595" t="s">
        <v>2738</v>
      </c>
      <c r="HZ595" t="s">
        <v>2738</v>
      </c>
      <c r="IA595" t="s">
        <v>2738</v>
      </c>
      <c r="IB595" t="s">
        <v>2738</v>
      </c>
      <c r="IC595" t="s">
        <v>2738</v>
      </c>
      <c r="IZ595" t="s">
        <v>19</v>
      </c>
      <c r="JA595" t="s">
        <v>3699</v>
      </c>
      <c r="JB595" t="s">
        <v>687</v>
      </c>
      <c r="JC595" t="s">
        <v>4326</v>
      </c>
      <c r="JE595" t="s">
        <v>2739</v>
      </c>
      <c r="OK595" t="s">
        <v>561</v>
      </c>
      <c r="OZ595" t="s">
        <v>2739</v>
      </c>
      <c r="PA595" t="s">
        <v>2738</v>
      </c>
      <c r="PB595" t="s">
        <v>2738</v>
      </c>
      <c r="PC595" t="s">
        <v>2738</v>
      </c>
      <c r="PD595" t="s">
        <v>2738</v>
      </c>
      <c r="PE595" t="s">
        <v>2738</v>
      </c>
      <c r="PF595" t="s">
        <v>2738</v>
      </c>
      <c r="PG595" t="s">
        <v>2738</v>
      </c>
      <c r="PI595" t="s">
        <v>2738</v>
      </c>
      <c r="PJ595" t="s">
        <v>2738</v>
      </c>
      <c r="PK595" t="s">
        <v>2738</v>
      </c>
      <c r="PL595" t="s">
        <v>2739</v>
      </c>
      <c r="PM595" t="s">
        <v>2738</v>
      </c>
      <c r="PN595" t="s">
        <v>2738</v>
      </c>
      <c r="PO595" t="s">
        <v>2738</v>
      </c>
      <c r="PP595" t="s">
        <v>2738</v>
      </c>
      <c r="PQ595" t="s">
        <v>2738</v>
      </c>
      <c r="PR595" t="s">
        <v>2738</v>
      </c>
      <c r="PS595" t="s">
        <v>2738</v>
      </c>
      <c r="PT595" t="s">
        <v>2738</v>
      </c>
      <c r="PU595" t="s">
        <v>2738</v>
      </c>
      <c r="PV595" t="s">
        <v>2738</v>
      </c>
      <c r="PW595" t="s">
        <v>2738</v>
      </c>
    </row>
    <row r="596" spans="1:439" x14ac:dyDescent="0.3">
      <c r="A596">
        <v>1086</v>
      </c>
      <c r="B596" t="s">
        <v>4325</v>
      </c>
      <c r="C596" t="s">
        <v>694</v>
      </c>
      <c r="D596" t="s">
        <v>695</v>
      </c>
      <c r="E596" t="s">
        <v>1649</v>
      </c>
      <c r="F596" t="s">
        <v>4094</v>
      </c>
      <c r="G596" t="s">
        <v>551</v>
      </c>
      <c r="DB596" t="s">
        <v>556</v>
      </c>
      <c r="DC596" t="s">
        <v>602</v>
      </c>
      <c r="DD596" t="s">
        <v>3439</v>
      </c>
      <c r="DE596">
        <v>200</v>
      </c>
      <c r="DF596" t="s">
        <v>34</v>
      </c>
      <c r="DG596" t="s">
        <v>34</v>
      </c>
      <c r="DH596" t="s">
        <v>2739</v>
      </c>
      <c r="HP596" t="s">
        <v>559</v>
      </c>
      <c r="HQ596" t="s">
        <v>2739</v>
      </c>
      <c r="HR596" t="s">
        <v>2738</v>
      </c>
      <c r="HS596" t="s">
        <v>2738</v>
      </c>
      <c r="HT596" t="s">
        <v>2738</v>
      </c>
      <c r="HU596" t="s">
        <v>2738</v>
      </c>
      <c r="HV596" t="s">
        <v>2738</v>
      </c>
      <c r="HW596" t="s">
        <v>2738</v>
      </c>
      <c r="HX596" t="s">
        <v>2738</v>
      </c>
      <c r="HY596" t="s">
        <v>2738</v>
      </c>
      <c r="HZ596" t="s">
        <v>2738</v>
      </c>
      <c r="IA596" t="s">
        <v>2738</v>
      </c>
      <c r="IB596" t="s">
        <v>2738</v>
      </c>
      <c r="IC596" t="s">
        <v>2738</v>
      </c>
      <c r="IZ596" t="s">
        <v>34</v>
      </c>
      <c r="JA596" t="s">
        <v>3699</v>
      </c>
      <c r="JB596" t="s">
        <v>687</v>
      </c>
      <c r="JC596" t="s">
        <v>4326</v>
      </c>
      <c r="OK596" t="s">
        <v>561</v>
      </c>
      <c r="OZ596" t="s">
        <v>2739</v>
      </c>
      <c r="PA596" t="s">
        <v>2738</v>
      </c>
      <c r="PB596" t="s">
        <v>2738</v>
      </c>
      <c r="PC596" t="s">
        <v>2738</v>
      </c>
      <c r="PD596" t="s">
        <v>2738</v>
      </c>
      <c r="PE596" t="s">
        <v>2738</v>
      </c>
      <c r="PF596" t="s">
        <v>2738</v>
      </c>
      <c r="PG596" t="s">
        <v>2738</v>
      </c>
      <c r="PI596" t="s">
        <v>2738</v>
      </c>
      <c r="PJ596" t="s">
        <v>2739</v>
      </c>
      <c r="PK596" t="s">
        <v>2738</v>
      </c>
      <c r="PL596" t="s">
        <v>2738</v>
      </c>
      <c r="PM596" t="s">
        <v>2738</v>
      </c>
      <c r="PN596" t="s">
        <v>2738</v>
      </c>
      <c r="PO596" t="s">
        <v>2738</v>
      </c>
      <c r="PP596" t="s">
        <v>2738</v>
      </c>
      <c r="PQ596" t="s">
        <v>2738</v>
      </c>
      <c r="PR596" t="s">
        <v>2738</v>
      </c>
      <c r="PS596" t="s">
        <v>2738</v>
      </c>
      <c r="PT596" t="s">
        <v>2738</v>
      </c>
      <c r="PU596" t="s">
        <v>2738</v>
      </c>
      <c r="PV596" t="s">
        <v>2738</v>
      </c>
      <c r="PW596" t="s">
        <v>2738</v>
      </c>
    </row>
    <row r="597" spans="1:439" x14ac:dyDescent="0.3">
      <c r="A597">
        <v>1087</v>
      </c>
      <c r="B597" t="s">
        <v>4325</v>
      </c>
      <c r="C597" t="s">
        <v>694</v>
      </c>
      <c r="D597" t="s">
        <v>695</v>
      </c>
      <c r="E597" t="s">
        <v>1649</v>
      </c>
      <c r="F597" t="s">
        <v>4094</v>
      </c>
      <c r="G597" t="s">
        <v>551</v>
      </c>
      <c r="DB597" t="s">
        <v>556</v>
      </c>
      <c r="DC597" t="s">
        <v>602</v>
      </c>
      <c r="DD597" t="s">
        <v>3439</v>
      </c>
      <c r="DE597">
        <v>200</v>
      </c>
      <c r="DF597" t="s">
        <v>34</v>
      </c>
      <c r="DG597" t="s">
        <v>34</v>
      </c>
      <c r="DH597" t="s">
        <v>3460</v>
      </c>
      <c r="HP597" t="s">
        <v>559</v>
      </c>
      <c r="HQ597" t="s">
        <v>2739</v>
      </c>
      <c r="HR597" t="s">
        <v>2738</v>
      </c>
      <c r="HS597" t="s">
        <v>2738</v>
      </c>
      <c r="HT597" t="s">
        <v>2738</v>
      </c>
      <c r="HU597" t="s">
        <v>2738</v>
      </c>
      <c r="HV597" t="s">
        <v>2738</v>
      </c>
      <c r="HW597" t="s">
        <v>2738</v>
      </c>
      <c r="HX597" t="s">
        <v>2738</v>
      </c>
      <c r="HY597" t="s">
        <v>2738</v>
      </c>
      <c r="HZ597" t="s">
        <v>2738</v>
      </c>
      <c r="IA597" t="s">
        <v>2738</v>
      </c>
      <c r="IB597" t="s">
        <v>2738</v>
      </c>
      <c r="IC597" t="s">
        <v>2738</v>
      </c>
      <c r="IZ597" t="s">
        <v>19</v>
      </c>
      <c r="JA597" t="s">
        <v>3575</v>
      </c>
      <c r="JB597" t="s">
        <v>620</v>
      </c>
      <c r="JC597" t="s">
        <v>4326</v>
      </c>
      <c r="JE597" t="s">
        <v>3526</v>
      </c>
      <c r="OK597" t="s">
        <v>561</v>
      </c>
      <c r="OZ597" t="s">
        <v>2739</v>
      </c>
      <c r="PA597" t="s">
        <v>2738</v>
      </c>
      <c r="PB597" t="s">
        <v>2738</v>
      </c>
      <c r="PC597" t="s">
        <v>2738</v>
      </c>
      <c r="PD597" t="s">
        <v>2738</v>
      </c>
      <c r="PE597" t="s">
        <v>2738</v>
      </c>
      <c r="PF597" t="s">
        <v>2738</v>
      </c>
      <c r="PG597" t="s">
        <v>2738</v>
      </c>
      <c r="PI597" t="s">
        <v>2738</v>
      </c>
      <c r="PJ597" t="s">
        <v>2738</v>
      </c>
      <c r="PK597" t="s">
        <v>2738</v>
      </c>
      <c r="PL597" t="s">
        <v>2739</v>
      </c>
      <c r="PM597" t="s">
        <v>2738</v>
      </c>
      <c r="PN597" t="s">
        <v>2738</v>
      </c>
      <c r="PO597" t="s">
        <v>2738</v>
      </c>
      <c r="PP597" t="s">
        <v>2738</v>
      </c>
      <c r="PQ597" t="s">
        <v>2738</v>
      </c>
      <c r="PR597" t="s">
        <v>2738</v>
      </c>
      <c r="PS597" t="s">
        <v>2738</v>
      </c>
      <c r="PT597" t="s">
        <v>2738</v>
      </c>
      <c r="PU597" t="s">
        <v>2738</v>
      </c>
      <c r="PV597" t="s">
        <v>2738</v>
      </c>
      <c r="PW597" t="s">
        <v>2738</v>
      </c>
    </row>
    <row r="598" spans="1:439" x14ac:dyDescent="0.3">
      <c r="A598">
        <v>1079</v>
      </c>
      <c r="B598" t="s">
        <v>4325</v>
      </c>
      <c r="C598" t="s">
        <v>694</v>
      </c>
      <c r="D598" t="s">
        <v>695</v>
      </c>
      <c r="E598" t="s">
        <v>1649</v>
      </c>
      <c r="F598" t="s">
        <v>4094</v>
      </c>
      <c r="G598" t="s">
        <v>551</v>
      </c>
      <c r="H598" t="s">
        <v>556</v>
      </c>
      <c r="I598" t="s">
        <v>553</v>
      </c>
      <c r="J598" t="s">
        <v>564</v>
      </c>
      <c r="K598" t="s">
        <v>3449</v>
      </c>
      <c r="L598" t="s">
        <v>3449</v>
      </c>
      <c r="M598" t="s">
        <v>34</v>
      </c>
      <c r="N598" t="s">
        <v>19</v>
      </c>
      <c r="O598" t="s">
        <v>2739</v>
      </c>
      <c r="AZ598" t="s">
        <v>556</v>
      </c>
      <c r="BA598" t="s">
        <v>564</v>
      </c>
      <c r="BB598" t="s">
        <v>3452</v>
      </c>
      <c r="BC598" t="s">
        <v>3452</v>
      </c>
      <c r="BD598" t="s">
        <v>34</v>
      </c>
      <c r="BE598" t="s">
        <v>34</v>
      </c>
      <c r="BF598" t="s">
        <v>3526</v>
      </c>
      <c r="GN598" t="s">
        <v>599</v>
      </c>
      <c r="IS598" t="s">
        <v>19</v>
      </c>
      <c r="IT598" t="s">
        <v>19</v>
      </c>
      <c r="IU598" t="s">
        <v>696</v>
      </c>
      <c r="IV598" t="s">
        <v>696</v>
      </c>
      <c r="IW598" t="s">
        <v>4326</v>
      </c>
      <c r="IY598" t="s">
        <v>2739</v>
      </c>
      <c r="OK598" t="s">
        <v>599</v>
      </c>
      <c r="OZ598" t="s">
        <v>2739</v>
      </c>
      <c r="PA598" t="s">
        <v>2738</v>
      </c>
      <c r="PB598" t="s">
        <v>2738</v>
      </c>
      <c r="PC598" t="s">
        <v>2738</v>
      </c>
      <c r="PD598" t="s">
        <v>2738</v>
      </c>
      <c r="PE598" t="s">
        <v>2738</v>
      </c>
      <c r="PF598" t="s">
        <v>2738</v>
      </c>
      <c r="PG598" t="s">
        <v>2738</v>
      </c>
      <c r="PI598" t="s">
        <v>2738</v>
      </c>
      <c r="PJ598" t="s">
        <v>2738</v>
      </c>
      <c r="PK598" t="s">
        <v>2738</v>
      </c>
      <c r="PL598" t="s">
        <v>2738</v>
      </c>
      <c r="PM598" t="s">
        <v>2738</v>
      </c>
      <c r="PN598" t="s">
        <v>2738</v>
      </c>
      <c r="PO598" t="s">
        <v>2738</v>
      </c>
      <c r="PP598" t="s">
        <v>2739</v>
      </c>
      <c r="PQ598" t="s">
        <v>2738</v>
      </c>
      <c r="PR598" t="s">
        <v>2738</v>
      </c>
      <c r="PS598" t="s">
        <v>2738</v>
      </c>
      <c r="PT598" t="s">
        <v>2738</v>
      </c>
      <c r="PU598" t="s">
        <v>2738</v>
      </c>
      <c r="PV598" t="s">
        <v>2738</v>
      </c>
      <c r="PW598" t="s">
        <v>2738</v>
      </c>
    </row>
    <row r="599" spans="1:439" x14ac:dyDescent="0.3">
      <c r="A599">
        <v>1081</v>
      </c>
      <c r="B599" t="s">
        <v>4325</v>
      </c>
      <c r="C599" t="s">
        <v>694</v>
      </c>
      <c r="D599" t="s">
        <v>695</v>
      </c>
      <c r="E599" t="s">
        <v>1649</v>
      </c>
      <c r="F599" t="s">
        <v>4094</v>
      </c>
      <c r="G599" t="s">
        <v>551</v>
      </c>
      <c r="CM599" t="s">
        <v>556</v>
      </c>
      <c r="CN599" t="s">
        <v>564</v>
      </c>
      <c r="CO599" t="s">
        <v>3536</v>
      </c>
      <c r="CP599" t="s">
        <v>3536</v>
      </c>
      <c r="CQ599" t="s">
        <v>34</v>
      </c>
      <c r="CR599" t="s">
        <v>34</v>
      </c>
      <c r="CS599" t="s">
        <v>3434</v>
      </c>
      <c r="GN599" t="s">
        <v>559</v>
      </c>
      <c r="GO599" t="s">
        <v>2738</v>
      </c>
      <c r="GP599" t="s">
        <v>2738</v>
      </c>
      <c r="GQ599" t="s">
        <v>2738</v>
      </c>
      <c r="GR599" t="s">
        <v>2738</v>
      </c>
      <c r="GS599" t="s">
        <v>2738</v>
      </c>
      <c r="GT599" t="s">
        <v>2738</v>
      </c>
      <c r="GU599" t="s">
        <v>2738</v>
      </c>
      <c r="GV599" t="s">
        <v>2738</v>
      </c>
      <c r="GW599" t="s">
        <v>2738</v>
      </c>
      <c r="GX599" t="s">
        <v>2739</v>
      </c>
      <c r="GY599" t="s">
        <v>2738</v>
      </c>
      <c r="GZ599" t="s">
        <v>2738</v>
      </c>
      <c r="HA599" t="s">
        <v>2738</v>
      </c>
      <c r="IS599" t="s">
        <v>19</v>
      </c>
      <c r="IT599" t="s">
        <v>34</v>
      </c>
      <c r="IU599" t="s">
        <v>3699</v>
      </c>
      <c r="IV599" t="s">
        <v>687</v>
      </c>
      <c r="IW599" t="s">
        <v>4326</v>
      </c>
      <c r="IY599" t="s">
        <v>2739</v>
      </c>
      <c r="OK599" t="s">
        <v>587</v>
      </c>
      <c r="OZ599" t="s">
        <v>2739</v>
      </c>
      <c r="PA599" t="s">
        <v>2738</v>
      </c>
      <c r="PB599" t="s">
        <v>2738</v>
      </c>
      <c r="PC599" t="s">
        <v>2738</v>
      </c>
      <c r="PD599" t="s">
        <v>2738</v>
      </c>
      <c r="PE599" t="s">
        <v>2738</v>
      </c>
      <c r="PF599" t="s">
        <v>2738</v>
      </c>
      <c r="PG599" t="s">
        <v>2738</v>
      </c>
      <c r="PI599" t="s">
        <v>2738</v>
      </c>
      <c r="PJ599" t="s">
        <v>2739</v>
      </c>
      <c r="PK599" t="s">
        <v>2738</v>
      </c>
      <c r="PL599" t="s">
        <v>2738</v>
      </c>
      <c r="PM599" t="s">
        <v>2738</v>
      </c>
      <c r="PN599" t="s">
        <v>2738</v>
      </c>
      <c r="PO599" t="s">
        <v>2738</v>
      </c>
      <c r="PP599" t="s">
        <v>2738</v>
      </c>
      <c r="PQ599" t="s">
        <v>2738</v>
      </c>
      <c r="PR599" t="s">
        <v>2738</v>
      </c>
      <c r="PS599" t="s">
        <v>2738</v>
      </c>
      <c r="PT599" t="s">
        <v>2738</v>
      </c>
      <c r="PU599" t="s">
        <v>2738</v>
      </c>
      <c r="PV599" t="s">
        <v>2738</v>
      </c>
      <c r="PW599" t="s">
        <v>2738</v>
      </c>
    </row>
    <row r="600" spans="1:439" x14ac:dyDescent="0.3">
      <c r="A600">
        <v>1082</v>
      </c>
      <c r="B600" t="s">
        <v>4325</v>
      </c>
      <c r="C600" t="s">
        <v>694</v>
      </c>
      <c r="D600" t="s">
        <v>695</v>
      </c>
      <c r="E600" t="s">
        <v>1649</v>
      </c>
      <c r="F600" t="s">
        <v>4094</v>
      </c>
      <c r="G600" t="s">
        <v>551</v>
      </c>
      <c r="H600" t="s">
        <v>556</v>
      </c>
      <c r="I600" t="s">
        <v>553</v>
      </c>
      <c r="J600" t="s">
        <v>564</v>
      </c>
      <c r="K600" t="s">
        <v>3449</v>
      </c>
      <c r="L600" t="s">
        <v>3449</v>
      </c>
      <c r="M600" t="s">
        <v>34</v>
      </c>
      <c r="N600" t="s">
        <v>19</v>
      </c>
      <c r="O600" t="s">
        <v>3434</v>
      </c>
      <c r="GN600" t="s">
        <v>559</v>
      </c>
      <c r="GO600" t="s">
        <v>2738</v>
      </c>
      <c r="GP600" t="s">
        <v>2738</v>
      </c>
      <c r="GQ600" t="s">
        <v>2738</v>
      </c>
      <c r="GR600" t="s">
        <v>2738</v>
      </c>
      <c r="GS600" t="s">
        <v>2738</v>
      </c>
      <c r="GT600" t="s">
        <v>2738</v>
      </c>
      <c r="GU600" t="s">
        <v>2738</v>
      </c>
      <c r="GV600" t="s">
        <v>2738</v>
      </c>
      <c r="GW600" t="s">
        <v>2739</v>
      </c>
      <c r="GX600" t="s">
        <v>2738</v>
      </c>
      <c r="GY600" t="s">
        <v>2738</v>
      </c>
      <c r="GZ600" t="s">
        <v>2738</v>
      </c>
      <c r="HA600" t="s">
        <v>2738</v>
      </c>
      <c r="IS600" t="s">
        <v>19</v>
      </c>
      <c r="IT600" t="s">
        <v>19</v>
      </c>
      <c r="IU600" t="s">
        <v>3699</v>
      </c>
      <c r="IV600" t="s">
        <v>687</v>
      </c>
      <c r="IW600" t="s">
        <v>4326</v>
      </c>
      <c r="IY600" t="s">
        <v>3526</v>
      </c>
      <c r="OK600" t="s">
        <v>599</v>
      </c>
      <c r="OZ600" t="s">
        <v>2739</v>
      </c>
      <c r="PA600" t="s">
        <v>2738</v>
      </c>
      <c r="PB600" t="s">
        <v>2738</v>
      </c>
      <c r="PC600" t="s">
        <v>2738</v>
      </c>
      <c r="PD600" t="s">
        <v>2738</v>
      </c>
      <c r="PE600" t="s">
        <v>2738</v>
      </c>
      <c r="PF600" t="s">
        <v>2738</v>
      </c>
      <c r="PG600" t="s">
        <v>2738</v>
      </c>
      <c r="PI600" t="s">
        <v>2738</v>
      </c>
      <c r="PJ600" t="s">
        <v>2738</v>
      </c>
      <c r="PK600" t="s">
        <v>2738</v>
      </c>
      <c r="PL600" t="s">
        <v>2739</v>
      </c>
      <c r="PM600" t="s">
        <v>2738</v>
      </c>
      <c r="PN600" t="s">
        <v>2738</v>
      </c>
      <c r="PO600" t="s">
        <v>2738</v>
      </c>
      <c r="PP600" t="s">
        <v>2738</v>
      </c>
      <c r="PQ600" t="s">
        <v>2738</v>
      </c>
      <c r="PR600" t="s">
        <v>2738</v>
      </c>
      <c r="PS600" t="s">
        <v>2738</v>
      </c>
      <c r="PT600" t="s">
        <v>2738</v>
      </c>
      <c r="PU600" t="s">
        <v>2738</v>
      </c>
      <c r="PV600" t="s">
        <v>2738</v>
      </c>
      <c r="PW600" t="s">
        <v>2738</v>
      </c>
    </row>
    <row r="601" spans="1:439" x14ac:dyDescent="0.3">
      <c r="A601">
        <v>1083</v>
      </c>
      <c r="B601" t="s">
        <v>4325</v>
      </c>
      <c r="C601" t="s">
        <v>694</v>
      </c>
      <c r="D601" t="s">
        <v>695</v>
      </c>
      <c r="E601" t="s">
        <v>1649</v>
      </c>
      <c r="F601" t="s">
        <v>4094</v>
      </c>
      <c r="G601" t="s">
        <v>551</v>
      </c>
      <c r="AZ601" t="s">
        <v>556</v>
      </c>
      <c r="BA601" t="s">
        <v>564</v>
      </c>
      <c r="BB601" t="s">
        <v>3435</v>
      </c>
      <c r="BC601" t="s">
        <v>3435</v>
      </c>
      <c r="BD601" t="s">
        <v>34</v>
      </c>
      <c r="BE601" t="s">
        <v>34</v>
      </c>
      <c r="BF601" t="s">
        <v>3526</v>
      </c>
      <c r="GN601" t="s">
        <v>559</v>
      </c>
      <c r="GO601" t="s">
        <v>2738</v>
      </c>
      <c r="GP601" t="s">
        <v>2738</v>
      </c>
      <c r="GQ601" t="s">
        <v>2738</v>
      </c>
      <c r="GR601" t="s">
        <v>2739</v>
      </c>
      <c r="GS601" t="s">
        <v>2738</v>
      </c>
      <c r="GT601" t="s">
        <v>2738</v>
      </c>
      <c r="GU601" t="s">
        <v>2738</v>
      </c>
      <c r="GV601" t="s">
        <v>2738</v>
      </c>
      <c r="GW601" t="s">
        <v>2738</v>
      </c>
      <c r="GX601" t="s">
        <v>2738</v>
      </c>
      <c r="GY601" t="s">
        <v>2738</v>
      </c>
      <c r="GZ601" t="s">
        <v>2738</v>
      </c>
      <c r="HA601" t="s">
        <v>2738</v>
      </c>
      <c r="IS601" t="s">
        <v>34</v>
      </c>
      <c r="IT601" t="s">
        <v>19</v>
      </c>
      <c r="IU601" t="s">
        <v>3699</v>
      </c>
      <c r="IV601" t="s">
        <v>687</v>
      </c>
      <c r="IW601" t="s">
        <v>4326</v>
      </c>
      <c r="OK601" t="s">
        <v>587</v>
      </c>
      <c r="OZ601" t="s">
        <v>2739</v>
      </c>
      <c r="PA601" t="s">
        <v>2738</v>
      </c>
      <c r="PB601" t="s">
        <v>2738</v>
      </c>
      <c r="PC601" t="s">
        <v>2738</v>
      </c>
      <c r="PD601" t="s">
        <v>2738</v>
      </c>
      <c r="PE601" t="s">
        <v>2738</v>
      </c>
      <c r="PF601" t="s">
        <v>2738</v>
      </c>
      <c r="PG601" t="s">
        <v>2738</v>
      </c>
      <c r="PI601" t="s">
        <v>2738</v>
      </c>
      <c r="PJ601" t="s">
        <v>2739</v>
      </c>
      <c r="PK601" t="s">
        <v>2738</v>
      </c>
      <c r="PL601" t="s">
        <v>2738</v>
      </c>
      <c r="PM601" t="s">
        <v>2738</v>
      </c>
      <c r="PN601" t="s">
        <v>2738</v>
      </c>
      <c r="PO601" t="s">
        <v>2738</v>
      </c>
      <c r="PP601" t="s">
        <v>2738</v>
      </c>
      <c r="PQ601" t="s">
        <v>2738</v>
      </c>
      <c r="PR601" t="s">
        <v>2738</v>
      </c>
      <c r="PS601" t="s">
        <v>2738</v>
      </c>
      <c r="PT601" t="s">
        <v>2738</v>
      </c>
      <c r="PU601" t="s">
        <v>2738</v>
      </c>
      <c r="PV601" t="s">
        <v>2738</v>
      </c>
      <c r="PW601" t="s">
        <v>2738</v>
      </c>
    </row>
    <row r="602" spans="1:439" x14ac:dyDescent="0.3">
      <c r="A602">
        <v>1085</v>
      </c>
      <c r="B602" t="s">
        <v>4325</v>
      </c>
      <c r="C602" t="s">
        <v>694</v>
      </c>
      <c r="D602" t="s">
        <v>695</v>
      </c>
      <c r="E602" t="s">
        <v>1649</v>
      </c>
      <c r="F602" t="s">
        <v>4094</v>
      </c>
      <c r="G602" t="s">
        <v>551</v>
      </c>
      <c r="AZ602" t="s">
        <v>556</v>
      </c>
      <c r="BA602" t="s">
        <v>564</v>
      </c>
      <c r="BB602" t="s">
        <v>3437</v>
      </c>
      <c r="BC602" t="s">
        <v>3437</v>
      </c>
      <c r="BD602" t="s">
        <v>34</v>
      </c>
      <c r="BE602" t="s">
        <v>19</v>
      </c>
      <c r="BF602" t="s">
        <v>3434</v>
      </c>
      <c r="GN602" t="s">
        <v>559</v>
      </c>
      <c r="GO602" t="s">
        <v>2738</v>
      </c>
      <c r="GP602" t="s">
        <v>2738</v>
      </c>
      <c r="GQ602" t="s">
        <v>2738</v>
      </c>
      <c r="GR602" t="s">
        <v>2738</v>
      </c>
      <c r="GS602" t="s">
        <v>2738</v>
      </c>
      <c r="GT602" t="s">
        <v>2738</v>
      </c>
      <c r="GU602" t="s">
        <v>2739</v>
      </c>
      <c r="GV602" t="s">
        <v>2738</v>
      </c>
      <c r="GW602" t="s">
        <v>2738</v>
      </c>
      <c r="GX602" t="s">
        <v>2738</v>
      </c>
      <c r="GY602" t="s">
        <v>2738</v>
      </c>
      <c r="GZ602" t="s">
        <v>2738</v>
      </c>
      <c r="HA602" t="s">
        <v>2738</v>
      </c>
      <c r="IS602" t="s">
        <v>34</v>
      </c>
      <c r="IT602" t="s">
        <v>34</v>
      </c>
      <c r="IU602" t="s">
        <v>3699</v>
      </c>
      <c r="IV602" t="s">
        <v>687</v>
      </c>
      <c r="IW602" t="s">
        <v>4326</v>
      </c>
      <c r="OK602" t="s">
        <v>587</v>
      </c>
      <c r="OZ602" t="s">
        <v>2739</v>
      </c>
      <c r="PA602" t="s">
        <v>2738</v>
      </c>
      <c r="PB602" t="s">
        <v>2738</v>
      </c>
      <c r="PC602" t="s">
        <v>2738</v>
      </c>
      <c r="PD602" t="s">
        <v>2738</v>
      </c>
      <c r="PE602" t="s">
        <v>2738</v>
      </c>
      <c r="PF602" t="s">
        <v>2738</v>
      </c>
      <c r="PG602" t="s">
        <v>2738</v>
      </c>
      <c r="PI602" t="s">
        <v>2738</v>
      </c>
      <c r="PJ602" t="s">
        <v>2738</v>
      </c>
      <c r="PK602" t="s">
        <v>2738</v>
      </c>
      <c r="PL602" t="s">
        <v>2739</v>
      </c>
      <c r="PM602" t="s">
        <v>2738</v>
      </c>
      <c r="PN602" t="s">
        <v>2738</v>
      </c>
      <c r="PO602" t="s">
        <v>2738</v>
      </c>
      <c r="PP602" t="s">
        <v>2738</v>
      </c>
      <c r="PQ602" t="s">
        <v>2738</v>
      </c>
      <c r="PR602" t="s">
        <v>2738</v>
      </c>
      <c r="PS602" t="s">
        <v>2738</v>
      </c>
      <c r="PT602" t="s">
        <v>2738</v>
      </c>
      <c r="PU602" t="s">
        <v>2738</v>
      </c>
      <c r="PV602" t="s">
        <v>2738</v>
      </c>
      <c r="PW602" t="s">
        <v>2738</v>
      </c>
    </row>
    <row r="603" spans="1:439" x14ac:dyDescent="0.3">
      <c r="A603">
        <v>1020</v>
      </c>
      <c r="B603" t="s">
        <v>4325</v>
      </c>
      <c r="C603" t="s">
        <v>694</v>
      </c>
      <c r="D603" t="s">
        <v>697</v>
      </c>
      <c r="E603" t="s">
        <v>698</v>
      </c>
      <c r="F603" t="s">
        <v>4380</v>
      </c>
      <c r="G603" t="s">
        <v>551</v>
      </c>
      <c r="GK603" t="s">
        <v>4384</v>
      </c>
      <c r="GL603">
        <v>100</v>
      </c>
      <c r="GM603">
        <v>100</v>
      </c>
    </row>
    <row r="604" spans="1:439" x14ac:dyDescent="0.3">
      <c r="A604">
        <v>1018</v>
      </c>
      <c r="B604" t="s">
        <v>4325</v>
      </c>
      <c r="C604" t="s">
        <v>694</v>
      </c>
      <c r="D604" t="s">
        <v>697</v>
      </c>
      <c r="E604" t="s">
        <v>698</v>
      </c>
      <c r="F604" t="s">
        <v>4380</v>
      </c>
      <c r="G604" t="s">
        <v>551</v>
      </c>
      <c r="GK604" t="s">
        <v>3558</v>
      </c>
      <c r="GL604">
        <v>100</v>
      </c>
      <c r="GM604">
        <v>100</v>
      </c>
    </row>
    <row r="605" spans="1:439" x14ac:dyDescent="0.3">
      <c r="A605">
        <v>1016</v>
      </c>
      <c r="B605" t="s">
        <v>4325</v>
      </c>
      <c r="C605" t="s">
        <v>694</v>
      </c>
      <c r="D605" t="s">
        <v>697</v>
      </c>
      <c r="E605" t="s">
        <v>698</v>
      </c>
      <c r="F605" t="s">
        <v>4380</v>
      </c>
      <c r="G605" t="s">
        <v>551</v>
      </c>
      <c r="GK605" t="s">
        <v>4386</v>
      </c>
      <c r="GL605">
        <v>100</v>
      </c>
      <c r="GM605">
        <v>100</v>
      </c>
    </row>
    <row r="606" spans="1:439" x14ac:dyDescent="0.3">
      <c r="A606">
        <v>1021</v>
      </c>
      <c r="B606" t="s">
        <v>4325</v>
      </c>
      <c r="C606" t="s">
        <v>694</v>
      </c>
      <c r="D606" t="s">
        <v>697</v>
      </c>
      <c r="E606" t="s">
        <v>698</v>
      </c>
      <c r="F606" t="s">
        <v>4380</v>
      </c>
      <c r="G606" t="s">
        <v>551</v>
      </c>
      <c r="GK606" t="s">
        <v>4335</v>
      </c>
      <c r="GL606">
        <v>200</v>
      </c>
      <c r="GM606">
        <v>200</v>
      </c>
    </row>
    <row r="607" spans="1:439" x14ac:dyDescent="0.3">
      <c r="A607">
        <v>1017</v>
      </c>
      <c r="B607" t="s">
        <v>4325</v>
      </c>
      <c r="C607" t="s">
        <v>694</v>
      </c>
      <c r="D607" t="s">
        <v>697</v>
      </c>
      <c r="E607" t="s">
        <v>698</v>
      </c>
      <c r="F607" t="s">
        <v>4380</v>
      </c>
      <c r="G607" t="s">
        <v>551</v>
      </c>
      <c r="GK607" t="s">
        <v>4335</v>
      </c>
      <c r="GL607">
        <v>200</v>
      </c>
      <c r="GM607">
        <v>200</v>
      </c>
    </row>
    <row r="608" spans="1:439" x14ac:dyDescent="0.3">
      <c r="A608">
        <v>1019</v>
      </c>
      <c r="B608" t="s">
        <v>4325</v>
      </c>
      <c r="C608" t="s">
        <v>694</v>
      </c>
      <c r="D608" t="s">
        <v>697</v>
      </c>
      <c r="E608" t="s">
        <v>698</v>
      </c>
      <c r="F608" t="s">
        <v>4380</v>
      </c>
      <c r="G608" t="s">
        <v>551</v>
      </c>
      <c r="GK608" t="s">
        <v>4385</v>
      </c>
      <c r="GL608">
        <v>300</v>
      </c>
      <c r="GM608">
        <v>300</v>
      </c>
    </row>
    <row r="609" spans="1:439" x14ac:dyDescent="0.3">
      <c r="A609">
        <v>1047</v>
      </c>
      <c r="B609" t="s">
        <v>4325</v>
      </c>
      <c r="C609" t="s">
        <v>694</v>
      </c>
      <c r="D609" t="s">
        <v>697</v>
      </c>
      <c r="E609" t="s">
        <v>698</v>
      </c>
      <c r="F609" t="s">
        <v>4380</v>
      </c>
      <c r="G609" t="s">
        <v>551</v>
      </c>
      <c r="AL609" t="s">
        <v>556</v>
      </c>
      <c r="AM609" t="s">
        <v>564</v>
      </c>
      <c r="AN609" t="s">
        <v>3569</v>
      </c>
      <c r="AO609">
        <v>320</v>
      </c>
      <c r="AP609" t="s">
        <v>34</v>
      </c>
      <c r="AQ609" t="s">
        <v>19</v>
      </c>
      <c r="AR609" t="s">
        <v>3470</v>
      </c>
      <c r="AS609" t="s">
        <v>556</v>
      </c>
      <c r="AT609" t="s">
        <v>564</v>
      </c>
      <c r="AU609" t="s">
        <v>3449</v>
      </c>
      <c r="AV609">
        <v>400</v>
      </c>
      <c r="AW609" t="s">
        <v>34</v>
      </c>
      <c r="AX609" t="s">
        <v>34</v>
      </c>
      <c r="AY609">
        <v>90</v>
      </c>
      <c r="GN609" t="s">
        <v>573</v>
      </c>
      <c r="HB609" t="s">
        <v>2738</v>
      </c>
      <c r="HC609" t="s">
        <v>2738</v>
      </c>
      <c r="HD609" t="s">
        <v>2738</v>
      </c>
      <c r="HE609" t="s">
        <v>2738</v>
      </c>
      <c r="HF609" t="s">
        <v>2738</v>
      </c>
      <c r="HG609" t="s">
        <v>2739</v>
      </c>
      <c r="HH609" t="s">
        <v>2738</v>
      </c>
      <c r="HI609" t="s">
        <v>2738</v>
      </c>
      <c r="HJ609" t="s">
        <v>2738</v>
      </c>
      <c r="HK609" t="s">
        <v>2738</v>
      </c>
      <c r="HL609" t="s">
        <v>2738</v>
      </c>
      <c r="HM609" t="s">
        <v>2738</v>
      </c>
      <c r="HN609" t="s">
        <v>2738</v>
      </c>
      <c r="IS609" t="s">
        <v>19</v>
      </c>
      <c r="IT609" t="s">
        <v>599</v>
      </c>
      <c r="IU609" t="s">
        <v>4383</v>
      </c>
      <c r="IV609" t="s">
        <v>687</v>
      </c>
      <c r="IW609" t="s">
        <v>4326</v>
      </c>
      <c r="IY609" t="s">
        <v>3440</v>
      </c>
      <c r="OJ609" t="s">
        <v>561</v>
      </c>
      <c r="OZ609" t="s">
        <v>2739</v>
      </c>
      <c r="PA609" t="s">
        <v>2738</v>
      </c>
      <c r="PB609" t="s">
        <v>2738</v>
      </c>
      <c r="PC609" t="s">
        <v>2738</v>
      </c>
      <c r="PD609" t="s">
        <v>2738</v>
      </c>
      <c r="PE609" t="s">
        <v>2738</v>
      </c>
      <c r="PF609" t="s">
        <v>2738</v>
      </c>
      <c r="PG609" t="s">
        <v>2738</v>
      </c>
      <c r="PI609" t="s">
        <v>2739</v>
      </c>
      <c r="PJ609" t="s">
        <v>2738</v>
      </c>
      <c r="PK609" t="s">
        <v>2738</v>
      </c>
      <c r="PL609" t="s">
        <v>2738</v>
      </c>
      <c r="PM609" t="s">
        <v>2738</v>
      </c>
      <c r="PN609" t="s">
        <v>2738</v>
      </c>
      <c r="PO609" t="s">
        <v>2738</v>
      </c>
      <c r="PP609" t="s">
        <v>2738</v>
      </c>
      <c r="PQ609" t="s">
        <v>2738</v>
      </c>
      <c r="PR609" t="s">
        <v>2738</v>
      </c>
      <c r="PS609" t="s">
        <v>2738</v>
      </c>
      <c r="PT609" t="s">
        <v>2738</v>
      </c>
      <c r="PU609" t="s">
        <v>2738</v>
      </c>
      <c r="PV609" t="s">
        <v>2738</v>
      </c>
      <c r="PW609" t="s">
        <v>2738</v>
      </c>
    </row>
    <row r="610" spans="1:439" x14ac:dyDescent="0.3">
      <c r="A610">
        <v>1045</v>
      </c>
      <c r="B610" t="s">
        <v>4325</v>
      </c>
      <c r="C610" t="s">
        <v>694</v>
      </c>
      <c r="D610" t="s">
        <v>697</v>
      </c>
      <c r="E610" t="s">
        <v>698</v>
      </c>
      <c r="F610" t="s">
        <v>4380</v>
      </c>
      <c r="G610" t="s">
        <v>551</v>
      </c>
      <c r="AL610" t="s">
        <v>556</v>
      </c>
      <c r="AM610" t="s">
        <v>564</v>
      </c>
      <c r="AN610" t="s">
        <v>3569</v>
      </c>
      <c r="AO610">
        <v>320</v>
      </c>
      <c r="AP610" t="s">
        <v>34</v>
      </c>
      <c r="AQ610" t="s">
        <v>19</v>
      </c>
      <c r="AR610" t="s">
        <v>3454</v>
      </c>
      <c r="GN610" t="s">
        <v>599</v>
      </c>
      <c r="IS610" t="s">
        <v>19</v>
      </c>
      <c r="IT610" t="s">
        <v>599</v>
      </c>
      <c r="IU610" t="s">
        <v>4383</v>
      </c>
      <c r="IV610" t="s">
        <v>687</v>
      </c>
      <c r="IW610" t="s">
        <v>4326</v>
      </c>
      <c r="IY610" t="s">
        <v>3501</v>
      </c>
      <c r="OJ610" t="s">
        <v>561</v>
      </c>
      <c r="OZ610" t="s">
        <v>2739</v>
      </c>
      <c r="PA610" t="s">
        <v>2738</v>
      </c>
      <c r="PB610" t="s">
        <v>2738</v>
      </c>
      <c r="PC610" t="s">
        <v>2738</v>
      </c>
      <c r="PD610" t="s">
        <v>2738</v>
      </c>
      <c r="PE610" t="s">
        <v>2738</v>
      </c>
      <c r="PF610" t="s">
        <v>2738</v>
      </c>
      <c r="PG610" t="s">
        <v>2738</v>
      </c>
      <c r="PI610" t="s">
        <v>2739</v>
      </c>
      <c r="PJ610" t="s">
        <v>2738</v>
      </c>
      <c r="PK610" t="s">
        <v>2738</v>
      </c>
      <c r="PL610" t="s">
        <v>2738</v>
      </c>
      <c r="PM610" t="s">
        <v>2738</v>
      </c>
      <c r="PN610" t="s">
        <v>2738</v>
      </c>
      <c r="PO610" t="s">
        <v>2738</v>
      </c>
      <c r="PP610" t="s">
        <v>2738</v>
      </c>
      <c r="PQ610" t="s">
        <v>2738</v>
      </c>
      <c r="PR610" t="s">
        <v>2738</v>
      </c>
      <c r="PS610" t="s">
        <v>2738</v>
      </c>
      <c r="PT610" t="s">
        <v>2738</v>
      </c>
      <c r="PU610" t="s">
        <v>2738</v>
      </c>
      <c r="PV610" t="s">
        <v>2738</v>
      </c>
      <c r="PW610" t="s">
        <v>2738</v>
      </c>
    </row>
    <row r="611" spans="1:439" x14ac:dyDescent="0.3">
      <c r="A611">
        <v>1046</v>
      </c>
      <c r="B611" t="s">
        <v>4325</v>
      </c>
      <c r="C611" t="s">
        <v>694</v>
      </c>
      <c r="D611" t="s">
        <v>697</v>
      </c>
      <c r="E611" t="s">
        <v>698</v>
      </c>
      <c r="F611" t="s">
        <v>4380</v>
      </c>
      <c r="G611" t="s">
        <v>551</v>
      </c>
      <c r="AL611" t="s">
        <v>556</v>
      </c>
      <c r="AM611" t="s">
        <v>564</v>
      </c>
      <c r="AN611" t="s">
        <v>3569</v>
      </c>
      <c r="AO611">
        <v>320</v>
      </c>
      <c r="AP611" t="s">
        <v>34</v>
      </c>
      <c r="AQ611" t="s">
        <v>19</v>
      </c>
      <c r="AR611" t="s">
        <v>3454</v>
      </c>
      <c r="BG611" t="s">
        <v>556</v>
      </c>
      <c r="BH611" t="s">
        <v>611</v>
      </c>
      <c r="BI611" t="s">
        <v>564</v>
      </c>
      <c r="BJ611" t="s">
        <v>3449</v>
      </c>
      <c r="BK611" t="s">
        <v>3449</v>
      </c>
      <c r="BL611" t="s">
        <v>34</v>
      </c>
      <c r="BM611" t="s">
        <v>34</v>
      </c>
      <c r="BN611" t="s">
        <v>3432</v>
      </c>
      <c r="GN611" t="s">
        <v>573</v>
      </c>
      <c r="HB611" t="s">
        <v>2738</v>
      </c>
      <c r="HC611" t="s">
        <v>2738</v>
      </c>
      <c r="HD611" t="s">
        <v>2738</v>
      </c>
      <c r="HE611" t="s">
        <v>2738</v>
      </c>
      <c r="HF611" t="s">
        <v>2738</v>
      </c>
      <c r="HG611" t="s">
        <v>2739</v>
      </c>
      <c r="HH611" t="s">
        <v>2739</v>
      </c>
      <c r="HI611" t="s">
        <v>2738</v>
      </c>
      <c r="HJ611" t="s">
        <v>2738</v>
      </c>
      <c r="HK611" t="s">
        <v>2738</v>
      </c>
      <c r="HL611" t="s">
        <v>2738</v>
      </c>
      <c r="HM611" t="s">
        <v>2738</v>
      </c>
      <c r="HN611" t="s">
        <v>2738</v>
      </c>
      <c r="IS611" t="s">
        <v>19</v>
      </c>
      <c r="IT611" t="s">
        <v>19</v>
      </c>
      <c r="IU611" t="s">
        <v>3523</v>
      </c>
      <c r="IV611" t="s">
        <v>687</v>
      </c>
      <c r="IW611" t="s">
        <v>4326</v>
      </c>
      <c r="IY611" t="s">
        <v>3564</v>
      </c>
      <c r="OJ611" t="s">
        <v>561</v>
      </c>
      <c r="OZ611" t="s">
        <v>2739</v>
      </c>
      <c r="PA611" t="s">
        <v>2738</v>
      </c>
      <c r="PB611" t="s">
        <v>2738</v>
      </c>
      <c r="PC611" t="s">
        <v>2738</v>
      </c>
      <c r="PD611" t="s">
        <v>2738</v>
      </c>
      <c r="PE611" t="s">
        <v>2738</v>
      </c>
      <c r="PF611" t="s">
        <v>2738</v>
      </c>
      <c r="PG611" t="s">
        <v>2738</v>
      </c>
      <c r="PI611" t="s">
        <v>2739</v>
      </c>
      <c r="PJ611" t="s">
        <v>2738</v>
      </c>
      <c r="PK611" t="s">
        <v>2738</v>
      </c>
      <c r="PL611" t="s">
        <v>2738</v>
      </c>
      <c r="PM611" t="s">
        <v>2738</v>
      </c>
      <c r="PN611" t="s">
        <v>2738</v>
      </c>
      <c r="PO611" t="s">
        <v>2738</v>
      </c>
      <c r="PP611" t="s">
        <v>2738</v>
      </c>
      <c r="PQ611" t="s">
        <v>2738</v>
      </c>
      <c r="PR611" t="s">
        <v>2738</v>
      </c>
      <c r="PS611" t="s">
        <v>2738</v>
      </c>
      <c r="PT611" t="s">
        <v>2738</v>
      </c>
      <c r="PU611" t="s">
        <v>2738</v>
      </c>
      <c r="PV611" t="s">
        <v>2738</v>
      </c>
      <c r="PW611" t="s">
        <v>2738</v>
      </c>
    </row>
    <row r="612" spans="1:439" x14ac:dyDescent="0.3">
      <c r="A612">
        <v>1048</v>
      </c>
      <c r="B612" t="s">
        <v>4325</v>
      </c>
      <c r="C612" t="s">
        <v>694</v>
      </c>
      <c r="D612" t="s">
        <v>697</v>
      </c>
      <c r="E612" t="s">
        <v>698</v>
      </c>
      <c r="F612" t="s">
        <v>4380</v>
      </c>
      <c r="G612" t="s">
        <v>551</v>
      </c>
      <c r="AL612" t="s">
        <v>556</v>
      </c>
      <c r="AM612" t="s">
        <v>564</v>
      </c>
      <c r="AN612" t="s">
        <v>3569</v>
      </c>
      <c r="AO612">
        <v>320</v>
      </c>
      <c r="AP612" t="s">
        <v>34</v>
      </c>
      <c r="AQ612" t="s">
        <v>34</v>
      </c>
      <c r="AR612" t="s">
        <v>3434</v>
      </c>
      <c r="BG612" t="s">
        <v>556</v>
      </c>
      <c r="BH612" t="s">
        <v>611</v>
      </c>
      <c r="BI612" t="s">
        <v>564</v>
      </c>
      <c r="BJ612" t="s">
        <v>3449</v>
      </c>
      <c r="BK612" t="s">
        <v>3449</v>
      </c>
      <c r="BL612" t="s">
        <v>34</v>
      </c>
      <c r="BM612" t="s">
        <v>34</v>
      </c>
      <c r="BN612" t="s">
        <v>3470</v>
      </c>
      <c r="CT612" t="s">
        <v>556</v>
      </c>
      <c r="CY612" t="s">
        <v>34</v>
      </c>
      <c r="CZ612" t="s">
        <v>19</v>
      </c>
      <c r="DA612" t="s">
        <v>3432</v>
      </c>
      <c r="GN612" t="s">
        <v>573</v>
      </c>
      <c r="HB612" t="s">
        <v>2738</v>
      </c>
      <c r="HC612" t="s">
        <v>2738</v>
      </c>
      <c r="HD612" t="s">
        <v>2738</v>
      </c>
      <c r="HE612" t="s">
        <v>2738</v>
      </c>
      <c r="HF612" t="s">
        <v>2738</v>
      </c>
      <c r="HG612" t="s">
        <v>2739</v>
      </c>
      <c r="HH612" t="s">
        <v>2738</v>
      </c>
      <c r="HI612" t="s">
        <v>2738</v>
      </c>
      <c r="HJ612" t="s">
        <v>2738</v>
      </c>
      <c r="HK612" t="s">
        <v>2738</v>
      </c>
      <c r="HL612" t="s">
        <v>2738</v>
      </c>
      <c r="HM612" t="s">
        <v>2738</v>
      </c>
      <c r="HN612" t="s">
        <v>2738</v>
      </c>
      <c r="IS612" t="s">
        <v>19</v>
      </c>
      <c r="IT612" t="s">
        <v>599</v>
      </c>
      <c r="IU612" t="s">
        <v>4383</v>
      </c>
      <c r="IV612" t="s">
        <v>687</v>
      </c>
      <c r="IW612" t="s">
        <v>4326</v>
      </c>
      <c r="IY612" t="s">
        <v>3448</v>
      </c>
      <c r="OJ612" t="s">
        <v>561</v>
      </c>
      <c r="OZ612" t="s">
        <v>2739</v>
      </c>
      <c r="PA612" t="s">
        <v>2738</v>
      </c>
      <c r="PB612" t="s">
        <v>2738</v>
      </c>
      <c r="PC612" t="s">
        <v>2738</v>
      </c>
      <c r="PD612" t="s">
        <v>2738</v>
      </c>
      <c r="PE612" t="s">
        <v>2738</v>
      </c>
      <c r="PF612" t="s">
        <v>2738</v>
      </c>
      <c r="PG612" t="s">
        <v>2738</v>
      </c>
      <c r="PI612" t="s">
        <v>2739</v>
      </c>
      <c r="PJ612" t="s">
        <v>2738</v>
      </c>
      <c r="PK612" t="s">
        <v>2738</v>
      </c>
      <c r="PL612" t="s">
        <v>2738</v>
      </c>
      <c r="PM612" t="s">
        <v>2738</v>
      </c>
      <c r="PN612" t="s">
        <v>2738</v>
      </c>
      <c r="PO612" t="s">
        <v>2738</v>
      </c>
      <c r="PP612" t="s">
        <v>2738</v>
      </c>
      <c r="PQ612" t="s">
        <v>2738</v>
      </c>
      <c r="PR612" t="s">
        <v>2738</v>
      </c>
      <c r="PS612" t="s">
        <v>2738</v>
      </c>
      <c r="PT612" t="s">
        <v>2738</v>
      </c>
      <c r="PU612" t="s">
        <v>2738</v>
      </c>
      <c r="PV612" t="s">
        <v>2738</v>
      </c>
      <c r="PW612" t="s">
        <v>2738</v>
      </c>
    </row>
    <row r="613" spans="1:439" x14ac:dyDescent="0.3">
      <c r="A613">
        <v>1051</v>
      </c>
      <c r="B613" t="s">
        <v>4325</v>
      </c>
      <c r="C613" t="s">
        <v>694</v>
      </c>
      <c r="D613" t="s">
        <v>697</v>
      </c>
      <c r="E613" t="s">
        <v>698</v>
      </c>
      <c r="F613" t="s">
        <v>4380</v>
      </c>
      <c r="G613" t="s">
        <v>551</v>
      </c>
      <c r="AS613" t="s">
        <v>556</v>
      </c>
      <c r="AT613" t="s">
        <v>564</v>
      </c>
      <c r="AU613" t="s">
        <v>3585</v>
      </c>
      <c r="AV613">
        <v>380</v>
      </c>
      <c r="AW613" t="s">
        <v>34</v>
      </c>
      <c r="AX613" t="s">
        <v>34</v>
      </c>
      <c r="AY613">
        <v>30</v>
      </c>
      <c r="BG613" t="s">
        <v>556</v>
      </c>
      <c r="BH613" t="s">
        <v>611</v>
      </c>
      <c r="BI613" t="s">
        <v>564</v>
      </c>
      <c r="BJ613" t="s">
        <v>3449</v>
      </c>
      <c r="BK613" t="s">
        <v>3449</v>
      </c>
      <c r="BL613" t="s">
        <v>19</v>
      </c>
      <c r="BM613" t="s">
        <v>34</v>
      </c>
      <c r="BN613" t="s">
        <v>3454</v>
      </c>
      <c r="CM613" t="s">
        <v>556</v>
      </c>
      <c r="CQ613" t="s">
        <v>34</v>
      </c>
      <c r="CR613" t="s">
        <v>19</v>
      </c>
      <c r="CS613" t="s">
        <v>3454</v>
      </c>
      <c r="GN613" t="s">
        <v>573</v>
      </c>
      <c r="HB613" t="s">
        <v>2738</v>
      </c>
      <c r="HC613" t="s">
        <v>2738</v>
      </c>
      <c r="HD613" t="s">
        <v>2738</v>
      </c>
      <c r="HE613" t="s">
        <v>2738</v>
      </c>
      <c r="HF613" t="s">
        <v>2738</v>
      </c>
      <c r="HG613" t="s">
        <v>2739</v>
      </c>
      <c r="HH613" t="s">
        <v>2739</v>
      </c>
      <c r="HI613" t="s">
        <v>2738</v>
      </c>
      <c r="HJ613" t="s">
        <v>2738</v>
      </c>
      <c r="HK613" t="s">
        <v>2738</v>
      </c>
      <c r="HL613" t="s">
        <v>2738</v>
      </c>
      <c r="HM613" t="s">
        <v>2738</v>
      </c>
      <c r="HN613" t="s">
        <v>2738</v>
      </c>
      <c r="IS613" t="s">
        <v>19</v>
      </c>
      <c r="IT613" t="s">
        <v>599</v>
      </c>
      <c r="IU613" t="s">
        <v>4383</v>
      </c>
      <c r="IV613" t="s">
        <v>687</v>
      </c>
      <c r="IW613" t="s">
        <v>4326</v>
      </c>
      <c r="IY613" t="s">
        <v>3526</v>
      </c>
      <c r="OJ613" t="s">
        <v>561</v>
      </c>
      <c r="OZ613" t="s">
        <v>2739</v>
      </c>
      <c r="PA613" t="s">
        <v>2738</v>
      </c>
      <c r="PB613" t="s">
        <v>2738</v>
      </c>
      <c r="PC613" t="s">
        <v>2738</v>
      </c>
      <c r="PD613" t="s">
        <v>2738</v>
      </c>
      <c r="PE613" t="s">
        <v>2738</v>
      </c>
      <c r="PF613" t="s">
        <v>2738</v>
      </c>
      <c r="PG613" t="s">
        <v>2738</v>
      </c>
      <c r="PI613" t="s">
        <v>2739</v>
      </c>
      <c r="PJ613" t="s">
        <v>2738</v>
      </c>
      <c r="PK613" t="s">
        <v>2738</v>
      </c>
      <c r="PL613" t="s">
        <v>2738</v>
      </c>
      <c r="PM613" t="s">
        <v>2738</v>
      </c>
      <c r="PN613" t="s">
        <v>2738</v>
      </c>
      <c r="PO613" t="s">
        <v>2738</v>
      </c>
      <c r="PP613" t="s">
        <v>2738</v>
      </c>
      <c r="PQ613" t="s">
        <v>2738</v>
      </c>
      <c r="PR613" t="s">
        <v>2738</v>
      </c>
      <c r="PS613" t="s">
        <v>2738</v>
      </c>
      <c r="PT613" t="s">
        <v>2738</v>
      </c>
      <c r="PU613" t="s">
        <v>2738</v>
      </c>
      <c r="PV613" t="s">
        <v>2738</v>
      </c>
      <c r="PW613" t="s">
        <v>2738</v>
      </c>
    </row>
    <row r="614" spans="1:439" x14ac:dyDescent="0.3">
      <c r="A614">
        <v>1052</v>
      </c>
      <c r="B614" t="s">
        <v>4325</v>
      </c>
      <c r="C614" t="s">
        <v>694</v>
      </c>
      <c r="D614" t="s">
        <v>697</v>
      </c>
      <c r="E614" t="s">
        <v>698</v>
      </c>
      <c r="F614" t="s">
        <v>4380</v>
      </c>
      <c r="G614" t="s">
        <v>551</v>
      </c>
      <c r="AS614" t="s">
        <v>556</v>
      </c>
      <c r="AT614" t="s">
        <v>564</v>
      </c>
      <c r="AU614" t="s">
        <v>3449</v>
      </c>
      <c r="AV614">
        <v>400</v>
      </c>
      <c r="AW614" t="s">
        <v>34</v>
      </c>
      <c r="AX614" t="s">
        <v>19</v>
      </c>
      <c r="AY614">
        <v>150</v>
      </c>
      <c r="BW614" t="s">
        <v>556</v>
      </c>
      <c r="BX614" t="s">
        <v>618</v>
      </c>
      <c r="BY614" t="s">
        <v>564</v>
      </c>
      <c r="BZ614" t="s">
        <v>3569</v>
      </c>
      <c r="CA614">
        <v>320</v>
      </c>
      <c r="CB614" t="s">
        <v>34</v>
      </c>
      <c r="CC614" t="s">
        <v>19</v>
      </c>
      <c r="CD614" t="s">
        <v>3432</v>
      </c>
      <c r="CT614" t="s">
        <v>556</v>
      </c>
      <c r="CY614" t="s">
        <v>34</v>
      </c>
      <c r="CZ614" t="s">
        <v>19</v>
      </c>
      <c r="DA614" t="s">
        <v>3432</v>
      </c>
      <c r="GN614" t="s">
        <v>573</v>
      </c>
      <c r="HB614" t="s">
        <v>2738</v>
      </c>
      <c r="HC614" t="s">
        <v>2738</v>
      </c>
      <c r="HD614" t="s">
        <v>2738</v>
      </c>
      <c r="HE614" t="s">
        <v>2738</v>
      </c>
      <c r="HF614" t="s">
        <v>2738</v>
      </c>
      <c r="HG614" t="s">
        <v>2739</v>
      </c>
      <c r="HH614" t="s">
        <v>2738</v>
      </c>
      <c r="HI614" t="s">
        <v>2738</v>
      </c>
      <c r="HJ614" t="s">
        <v>2738</v>
      </c>
      <c r="HK614" t="s">
        <v>2738</v>
      </c>
      <c r="HL614" t="s">
        <v>2738</v>
      </c>
      <c r="HM614" t="s">
        <v>2738</v>
      </c>
      <c r="HN614" t="s">
        <v>2738</v>
      </c>
      <c r="IS614" t="s">
        <v>19</v>
      </c>
      <c r="IT614" t="s">
        <v>599</v>
      </c>
      <c r="IU614" t="s">
        <v>4383</v>
      </c>
      <c r="IV614" t="s">
        <v>687</v>
      </c>
      <c r="IW614" t="s">
        <v>4326</v>
      </c>
      <c r="IY614" t="s">
        <v>3479</v>
      </c>
      <c r="OJ614" t="s">
        <v>561</v>
      </c>
      <c r="OZ614" t="s">
        <v>2739</v>
      </c>
      <c r="PA614" t="s">
        <v>2738</v>
      </c>
      <c r="PB614" t="s">
        <v>2738</v>
      </c>
      <c r="PC614" t="s">
        <v>2738</v>
      </c>
      <c r="PD614" t="s">
        <v>2738</v>
      </c>
      <c r="PE614" t="s">
        <v>2738</v>
      </c>
      <c r="PF614" t="s">
        <v>2738</v>
      </c>
      <c r="PG614" t="s">
        <v>2738</v>
      </c>
      <c r="PI614" t="s">
        <v>2739</v>
      </c>
      <c r="PJ614" t="s">
        <v>2738</v>
      </c>
      <c r="PK614" t="s">
        <v>2738</v>
      </c>
      <c r="PL614" t="s">
        <v>2738</v>
      </c>
      <c r="PM614" t="s">
        <v>2738</v>
      </c>
      <c r="PN614" t="s">
        <v>2738</v>
      </c>
      <c r="PO614" t="s">
        <v>2738</v>
      </c>
      <c r="PP614" t="s">
        <v>2738</v>
      </c>
      <c r="PQ614" t="s">
        <v>2738</v>
      </c>
      <c r="PR614" t="s">
        <v>2738</v>
      </c>
      <c r="PS614" t="s">
        <v>2738</v>
      </c>
      <c r="PT614" t="s">
        <v>2738</v>
      </c>
      <c r="PU614" t="s">
        <v>2738</v>
      </c>
      <c r="PV614" t="s">
        <v>2738</v>
      </c>
      <c r="PW614" t="s">
        <v>2738</v>
      </c>
    </row>
    <row r="615" spans="1:439" x14ac:dyDescent="0.3">
      <c r="A615">
        <v>1049</v>
      </c>
      <c r="B615" t="s">
        <v>4325</v>
      </c>
      <c r="C615" t="s">
        <v>694</v>
      </c>
      <c r="D615" t="s">
        <v>697</v>
      </c>
      <c r="E615" t="s">
        <v>698</v>
      </c>
      <c r="F615" t="s">
        <v>4380</v>
      </c>
      <c r="G615" t="s">
        <v>551</v>
      </c>
      <c r="AS615" t="s">
        <v>556</v>
      </c>
      <c r="AT615" t="s">
        <v>564</v>
      </c>
      <c r="AU615" t="s">
        <v>3449</v>
      </c>
      <c r="AV615">
        <v>400</v>
      </c>
      <c r="AW615" t="s">
        <v>34</v>
      </c>
      <c r="AX615" t="s">
        <v>34</v>
      </c>
      <c r="AY615">
        <v>21</v>
      </c>
      <c r="CT615" t="s">
        <v>556</v>
      </c>
      <c r="CY615" t="s">
        <v>34</v>
      </c>
      <c r="CZ615" t="s">
        <v>34</v>
      </c>
      <c r="DA615" t="s">
        <v>3432</v>
      </c>
      <c r="GN615" t="s">
        <v>573</v>
      </c>
      <c r="HB615" t="s">
        <v>2738</v>
      </c>
      <c r="HC615" t="s">
        <v>2738</v>
      </c>
      <c r="HD615" t="s">
        <v>2738</v>
      </c>
      <c r="HE615" t="s">
        <v>2738</v>
      </c>
      <c r="HF615" t="s">
        <v>2738</v>
      </c>
      <c r="HG615" t="s">
        <v>2739</v>
      </c>
      <c r="HH615" t="s">
        <v>2738</v>
      </c>
      <c r="HI615" t="s">
        <v>2738</v>
      </c>
      <c r="HJ615" t="s">
        <v>2738</v>
      </c>
      <c r="HK615" t="s">
        <v>2738</v>
      </c>
      <c r="HL615" t="s">
        <v>2738</v>
      </c>
      <c r="HM615" t="s">
        <v>2738</v>
      </c>
      <c r="HN615" t="s">
        <v>2738</v>
      </c>
      <c r="IS615" t="s">
        <v>19</v>
      </c>
      <c r="IT615" t="s">
        <v>599</v>
      </c>
      <c r="IU615" t="s">
        <v>4383</v>
      </c>
      <c r="IV615" t="s">
        <v>687</v>
      </c>
      <c r="IW615" t="s">
        <v>4326</v>
      </c>
      <c r="IY615" t="s">
        <v>3451</v>
      </c>
      <c r="OJ615" t="s">
        <v>561</v>
      </c>
      <c r="OZ615" t="s">
        <v>2739</v>
      </c>
      <c r="PA615" t="s">
        <v>2738</v>
      </c>
      <c r="PB615" t="s">
        <v>2738</v>
      </c>
      <c r="PC615" t="s">
        <v>2738</v>
      </c>
      <c r="PD615" t="s">
        <v>2738</v>
      </c>
      <c r="PE615" t="s">
        <v>2738</v>
      </c>
      <c r="PF615" t="s">
        <v>2738</v>
      </c>
      <c r="PG615" t="s">
        <v>2738</v>
      </c>
      <c r="PI615" t="s">
        <v>2739</v>
      </c>
      <c r="PJ615" t="s">
        <v>2738</v>
      </c>
      <c r="PK615" t="s">
        <v>2738</v>
      </c>
      <c r="PL615" t="s">
        <v>2738</v>
      </c>
      <c r="PM615" t="s">
        <v>2738</v>
      </c>
      <c r="PN615" t="s">
        <v>2738</v>
      </c>
      <c r="PO615" t="s">
        <v>2738</v>
      </c>
      <c r="PP615" t="s">
        <v>2738</v>
      </c>
      <c r="PQ615" t="s">
        <v>2738</v>
      </c>
      <c r="PR615" t="s">
        <v>2738</v>
      </c>
      <c r="PS615" t="s">
        <v>2738</v>
      </c>
      <c r="PT615" t="s">
        <v>2738</v>
      </c>
      <c r="PU615" t="s">
        <v>2738</v>
      </c>
      <c r="PV615" t="s">
        <v>2738</v>
      </c>
      <c r="PW615" t="s">
        <v>2738</v>
      </c>
    </row>
    <row r="616" spans="1:439" x14ac:dyDescent="0.3">
      <c r="A616">
        <v>1050</v>
      </c>
      <c r="B616" t="s">
        <v>4325</v>
      </c>
      <c r="C616" t="s">
        <v>694</v>
      </c>
      <c r="D616" t="s">
        <v>697</v>
      </c>
      <c r="E616" t="s">
        <v>698</v>
      </c>
      <c r="F616" t="s">
        <v>4380</v>
      </c>
      <c r="G616" t="s">
        <v>551</v>
      </c>
      <c r="AS616" t="s">
        <v>556</v>
      </c>
      <c r="AT616" t="s">
        <v>564</v>
      </c>
      <c r="AU616" t="s">
        <v>3449</v>
      </c>
      <c r="AV616">
        <v>400</v>
      </c>
      <c r="AW616" t="s">
        <v>34</v>
      </c>
      <c r="AX616" t="s">
        <v>19</v>
      </c>
      <c r="AY616">
        <v>21</v>
      </c>
      <c r="BG616" t="s">
        <v>556</v>
      </c>
      <c r="BH616" t="s">
        <v>558</v>
      </c>
      <c r="BI616" t="s">
        <v>564</v>
      </c>
      <c r="BJ616" t="s">
        <v>3447</v>
      </c>
      <c r="BK616" t="s">
        <v>3447</v>
      </c>
      <c r="BL616" t="s">
        <v>34</v>
      </c>
      <c r="BM616" t="s">
        <v>34</v>
      </c>
      <c r="BN616" t="s">
        <v>3454</v>
      </c>
      <c r="GN616" t="s">
        <v>573</v>
      </c>
      <c r="HB616" t="s">
        <v>2738</v>
      </c>
      <c r="HC616" t="s">
        <v>2738</v>
      </c>
      <c r="HD616" t="s">
        <v>2738</v>
      </c>
      <c r="HE616" t="s">
        <v>2738</v>
      </c>
      <c r="HF616" t="s">
        <v>2738</v>
      </c>
      <c r="HG616" t="s">
        <v>2739</v>
      </c>
      <c r="HH616" t="s">
        <v>2738</v>
      </c>
      <c r="HI616" t="s">
        <v>2738</v>
      </c>
      <c r="HJ616" t="s">
        <v>2738</v>
      </c>
      <c r="HK616" t="s">
        <v>2738</v>
      </c>
      <c r="HL616" t="s">
        <v>2738</v>
      </c>
      <c r="HM616" t="s">
        <v>2738</v>
      </c>
      <c r="HN616" t="s">
        <v>2738</v>
      </c>
      <c r="IS616" t="s">
        <v>19</v>
      </c>
      <c r="IT616" t="s">
        <v>599</v>
      </c>
      <c r="IU616" t="s">
        <v>4383</v>
      </c>
      <c r="IV616" t="s">
        <v>687</v>
      </c>
      <c r="IW616" t="s">
        <v>4326</v>
      </c>
      <c r="IY616" t="s">
        <v>3440</v>
      </c>
      <c r="OJ616" t="s">
        <v>561</v>
      </c>
      <c r="OZ616" t="s">
        <v>2739</v>
      </c>
      <c r="PA616" t="s">
        <v>2738</v>
      </c>
      <c r="PB616" t="s">
        <v>2738</v>
      </c>
      <c r="PC616" t="s">
        <v>2738</v>
      </c>
      <c r="PD616" t="s">
        <v>2738</v>
      </c>
      <c r="PE616" t="s">
        <v>2738</v>
      </c>
      <c r="PF616" t="s">
        <v>2738</v>
      </c>
      <c r="PG616" t="s">
        <v>2738</v>
      </c>
      <c r="PI616" t="s">
        <v>2739</v>
      </c>
      <c r="PJ616" t="s">
        <v>2738</v>
      </c>
      <c r="PK616" t="s">
        <v>2738</v>
      </c>
      <c r="PL616" t="s">
        <v>2738</v>
      </c>
      <c r="PM616" t="s">
        <v>2738</v>
      </c>
      <c r="PN616" t="s">
        <v>2738</v>
      </c>
      <c r="PO616" t="s">
        <v>2738</v>
      </c>
      <c r="PP616" t="s">
        <v>2738</v>
      </c>
      <c r="PQ616" t="s">
        <v>2738</v>
      </c>
      <c r="PR616" t="s">
        <v>2738</v>
      </c>
      <c r="PS616" t="s">
        <v>2738</v>
      </c>
      <c r="PT616" t="s">
        <v>2738</v>
      </c>
      <c r="PU616" t="s">
        <v>2738</v>
      </c>
      <c r="PV616" t="s">
        <v>2738</v>
      </c>
      <c r="PW616" t="s">
        <v>2738</v>
      </c>
    </row>
    <row r="617" spans="1:439" x14ac:dyDescent="0.3">
      <c r="A617">
        <v>1054</v>
      </c>
      <c r="B617" t="s">
        <v>4325</v>
      </c>
      <c r="C617" t="s">
        <v>694</v>
      </c>
      <c r="D617" t="s">
        <v>697</v>
      </c>
      <c r="E617" t="s">
        <v>698</v>
      </c>
      <c r="F617" t="s">
        <v>4380</v>
      </c>
      <c r="G617" t="s">
        <v>551</v>
      </c>
      <c r="BG617" t="s">
        <v>556</v>
      </c>
      <c r="BH617" t="s">
        <v>611</v>
      </c>
      <c r="BI617" t="s">
        <v>564</v>
      </c>
      <c r="BJ617" t="s">
        <v>3585</v>
      </c>
      <c r="BK617" t="s">
        <v>3585</v>
      </c>
      <c r="BL617" t="s">
        <v>34</v>
      </c>
      <c r="BM617" t="s">
        <v>19</v>
      </c>
      <c r="BN617" t="s">
        <v>3432</v>
      </c>
      <c r="BW617" t="s">
        <v>556</v>
      </c>
      <c r="BX617" t="s">
        <v>618</v>
      </c>
      <c r="BY617" t="s">
        <v>564</v>
      </c>
      <c r="BZ617" t="s">
        <v>3569</v>
      </c>
      <c r="CA617">
        <v>320</v>
      </c>
      <c r="CB617" t="s">
        <v>34</v>
      </c>
      <c r="CC617" t="s">
        <v>19</v>
      </c>
      <c r="CD617" t="s">
        <v>3432</v>
      </c>
      <c r="GN617" t="s">
        <v>573</v>
      </c>
      <c r="HB617" t="s">
        <v>2738</v>
      </c>
      <c r="HC617" t="s">
        <v>2738</v>
      </c>
      <c r="HD617" t="s">
        <v>2738</v>
      </c>
      <c r="HE617" t="s">
        <v>2738</v>
      </c>
      <c r="HF617" t="s">
        <v>2738</v>
      </c>
      <c r="HG617" t="s">
        <v>2739</v>
      </c>
      <c r="HH617" t="s">
        <v>2738</v>
      </c>
      <c r="HI617" t="s">
        <v>2738</v>
      </c>
      <c r="HJ617" t="s">
        <v>2738</v>
      </c>
      <c r="HK617" t="s">
        <v>2738</v>
      </c>
      <c r="HL617" t="s">
        <v>2738</v>
      </c>
      <c r="HM617" t="s">
        <v>2738</v>
      </c>
      <c r="HN617" t="s">
        <v>2738</v>
      </c>
      <c r="IS617" t="s">
        <v>19</v>
      </c>
      <c r="IT617" t="s">
        <v>599</v>
      </c>
      <c r="IU617" t="s">
        <v>4383</v>
      </c>
      <c r="IV617" t="s">
        <v>687</v>
      </c>
      <c r="IW617" t="s">
        <v>4326</v>
      </c>
      <c r="OJ617" t="s">
        <v>561</v>
      </c>
      <c r="OZ617" t="s">
        <v>2739</v>
      </c>
      <c r="PA617" t="s">
        <v>2738</v>
      </c>
      <c r="PB617" t="s">
        <v>2738</v>
      </c>
      <c r="PC617" t="s">
        <v>2738</v>
      </c>
      <c r="PD617" t="s">
        <v>2738</v>
      </c>
      <c r="PE617" t="s">
        <v>2738</v>
      </c>
      <c r="PF617" t="s">
        <v>2738</v>
      </c>
      <c r="PG617" t="s">
        <v>2738</v>
      </c>
      <c r="PI617" t="s">
        <v>2739</v>
      </c>
      <c r="PJ617" t="s">
        <v>2738</v>
      </c>
      <c r="PK617" t="s">
        <v>2738</v>
      </c>
      <c r="PL617" t="s">
        <v>2738</v>
      </c>
      <c r="PM617" t="s">
        <v>2738</v>
      </c>
      <c r="PN617" t="s">
        <v>2738</v>
      </c>
      <c r="PO617" t="s">
        <v>2738</v>
      </c>
      <c r="PP617" t="s">
        <v>2738</v>
      </c>
      <c r="PQ617" t="s">
        <v>2738</v>
      </c>
      <c r="PR617" t="s">
        <v>2738</v>
      </c>
      <c r="PS617" t="s">
        <v>2738</v>
      </c>
      <c r="PT617" t="s">
        <v>2738</v>
      </c>
      <c r="PU617" t="s">
        <v>2738</v>
      </c>
      <c r="PV617" t="s">
        <v>2738</v>
      </c>
      <c r="PW617" t="s">
        <v>2738</v>
      </c>
    </row>
    <row r="618" spans="1:439" x14ac:dyDescent="0.3">
      <c r="A618">
        <v>1058</v>
      </c>
      <c r="B618" t="s">
        <v>4325</v>
      </c>
      <c r="C618" t="s">
        <v>694</v>
      </c>
      <c r="D618" t="s">
        <v>697</v>
      </c>
      <c r="E618" t="s">
        <v>698</v>
      </c>
      <c r="F618" t="s">
        <v>4380</v>
      </c>
      <c r="G618" t="s">
        <v>551</v>
      </c>
      <c r="BW618" t="s">
        <v>556</v>
      </c>
      <c r="BX618" t="s">
        <v>618</v>
      </c>
      <c r="BY618" t="s">
        <v>564</v>
      </c>
      <c r="BZ618" t="s">
        <v>3569</v>
      </c>
      <c r="CA618">
        <v>320</v>
      </c>
      <c r="CB618" t="s">
        <v>34</v>
      </c>
      <c r="CC618" t="s">
        <v>19</v>
      </c>
      <c r="CD618" t="s">
        <v>3454</v>
      </c>
      <c r="GN618" t="s">
        <v>573</v>
      </c>
      <c r="HB618" t="s">
        <v>2738</v>
      </c>
      <c r="HC618" t="s">
        <v>2738</v>
      </c>
      <c r="HD618" t="s">
        <v>2738</v>
      </c>
      <c r="HE618" t="s">
        <v>2738</v>
      </c>
      <c r="HF618" t="s">
        <v>2738</v>
      </c>
      <c r="HG618" t="s">
        <v>2739</v>
      </c>
      <c r="HH618" t="s">
        <v>2739</v>
      </c>
      <c r="HI618" t="s">
        <v>2738</v>
      </c>
      <c r="HJ618" t="s">
        <v>2738</v>
      </c>
      <c r="HK618" t="s">
        <v>2738</v>
      </c>
      <c r="HL618" t="s">
        <v>2738</v>
      </c>
      <c r="HM618" t="s">
        <v>2738</v>
      </c>
      <c r="HN618" t="s">
        <v>2738</v>
      </c>
      <c r="IS618" t="s">
        <v>19</v>
      </c>
      <c r="IT618" t="s">
        <v>19</v>
      </c>
      <c r="IU618" t="s">
        <v>3523</v>
      </c>
      <c r="IV618" t="s">
        <v>687</v>
      </c>
      <c r="IW618" t="s">
        <v>4326</v>
      </c>
      <c r="OJ618" t="s">
        <v>561</v>
      </c>
      <c r="OZ618" t="s">
        <v>2739</v>
      </c>
      <c r="PA618" t="s">
        <v>2738</v>
      </c>
      <c r="PB618" t="s">
        <v>2738</v>
      </c>
      <c r="PC618" t="s">
        <v>2738</v>
      </c>
      <c r="PD618" t="s">
        <v>2738</v>
      </c>
      <c r="PE618" t="s">
        <v>2738</v>
      </c>
      <c r="PF618" t="s">
        <v>2738</v>
      </c>
      <c r="PG618" t="s">
        <v>2738</v>
      </c>
      <c r="PI618" t="s">
        <v>2739</v>
      </c>
      <c r="PJ618" t="s">
        <v>2738</v>
      </c>
      <c r="PK618" t="s">
        <v>2738</v>
      </c>
      <c r="PL618" t="s">
        <v>2738</v>
      </c>
      <c r="PM618" t="s">
        <v>2738</v>
      </c>
      <c r="PN618" t="s">
        <v>2738</v>
      </c>
      <c r="PO618" t="s">
        <v>2738</v>
      </c>
      <c r="PP618" t="s">
        <v>2738</v>
      </c>
      <c r="PQ618" t="s">
        <v>2738</v>
      </c>
      <c r="PR618" t="s">
        <v>2738</v>
      </c>
      <c r="PS618" t="s">
        <v>2738</v>
      </c>
      <c r="PT618" t="s">
        <v>2738</v>
      </c>
      <c r="PU618" t="s">
        <v>2738</v>
      </c>
      <c r="PV618" t="s">
        <v>2738</v>
      </c>
      <c r="PW618" t="s">
        <v>2738</v>
      </c>
    </row>
    <row r="619" spans="1:439" x14ac:dyDescent="0.3">
      <c r="A619">
        <v>1059</v>
      </c>
      <c r="B619" t="s">
        <v>4325</v>
      </c>
      <c r="C619" t="s">
        <v>694</v>
      </c>
      <c r="D619" t="s">
        <v>697</v>
      </c>
      <c r="E619" t="s">
        <v>698</v>
      </c>
      <c r="F619" t="s">
        <v>4380</v>
      </c>
      <c r="G619" t="s">
        <v>551</v>
      </c>
      <c r="BW619" t="s">
        <v>556</v>
      </c>
      <c r="BX619" t="s">
        <v>618</v>
      </c>
      <c r="BY619" t="s">
        <v>564</v>
      </c>
      <c r="BZ619" t="s">
        <v>3569</v>
      </c>
      <c r="CA619">
        <v>320</v>
      </c>
      <c r="CB619" t="s">
        <v>34</v>
      </c>
      <c r="CC619" t="s">
        <v>19</v>
      </c>
      <c r="CD619" t="s">
        <v>3432</v>
      </c>
      <c r="GN619" t="s">
        <v>573</v>
      </c>
      <c r="HB619" t="s">
        <v>2738</v>
      </c>
      <c r="HC619" t="s">
        <v>2738</v>
      </c>
      <c r="HD619" t="s">
        <v>2738</v>
      </c>
      <c r="HE619" t="s">
        <v>2738</v>
      </c>
      <c r="HF619" t="s">
        <v>2738</v>
      </c>
      <c r="HG619" t="s">
        <v>2739</v>
      </c>
      <c r="HH619" t="s">
        <v>2739</v>
      </c>
      <c r="HI619" t="s">
        <v>2738</v>
      </c>
      <c r="HJ619" t="s">
        <v>2738</v>
      </c>
      <c r="HK619" t="s">
        <v>2738</v>
      </c>
      <c r="HL619" t="s">
        <v>2738</v>
      </c>
      <c r="HM619" t="s">
        <v>2738</v>
      </c>
      <c r="HN619" t="s">
        <v>2738</v>
      </c>
      <c r="IS619" t="s">
        <v>19</v>
      </c>
      <c r="IT619" t="s">
        <v>19</v>
      </c>
      <c r="IU619" t="s">
        <v>3523</v>
      </c>
      <c r="IV619" t="s">
        <v>687</v>
      </c>
      <c r="IW619" t="s">
        <v>4326</v>
      </c>
      <c r="OJ619" t="s">
        <v>561</v>
      </c>
      <c r="OZ619" t="s">
        <v>2739</v>
      </c>
      <c r="PA619" t="s">
        <v>2738</v>
      </c>
      <c r="PB619" t="s">
        <v>2738</v>
      </c>
      <c r="PC619" t="s">
        <v>2738</v>
      </c>
      <c r="PD619" t="s">
        <v>2738</v>
      </c>
      <c r="PE619" t="s">
        <v>2738</v>
      </c>
      <c r="PF619" t="s">
        <v>2738</v>
      </c>
      <c r="PG619" t="s">
        <v>2738</v>
      </c>
      <c r="PI619" t="s">
        <v>2738</v>
      </c>
      <c r="PJ619" t="s">
        <v>2738</v>
      </c>
      <c r="PK619" t="s">
        <v>2738</v>
      </c>
      <c r="PL619" t="s">
        <v>2738</v>
      </c>
      <c r="PM619" t="s">
        <v>2738</v>
      </c>
      <c r="PN619" t="s">
        <v>2738</v>
      </c>
      <c r="PO619" t="s">
        <v>2738</v>
      </c>
      <c r="PP619" t="s">
        <v>2738</v>
      </c>
      <c r="PQ619" t="s">
        <v>2738</v>
      </c>
      <c r="PR619" t="s">
        <v>2739</v>
      </c>
      <c r="PS619" t="s">
        <v>2738</v>
      </c>
      <c r="PT619" t="s">
        <v>2738</v>
      </c>
      <c r="PU619" t="s">
        <v>2738</v>
      </c>
      <c r="PV619" t="s">
        <v>2738</v>
      </c>
      <c r="PW619" t="s">
        <v>2738</v>
      </c>
    </row>
    <row r="620" spans="1:439" x14ac:dyDescent="0.3">
      <c r="A620">
        <v>1060</v>
      </c>
      <c r="B620" t="s">
        <v>4325</v>
      </c>
      <c r="C620" t="s">
        <v>694</v>
      </c>
      <c r="D620" t="s">
        <v>697</v>
      </c>
      <c r="E620" t="s">
        <v>698</v>
      </c>
      <c r="F620" t="s">
        <v>4380</v>
      </c>
      <c r="G620" t="s">
        <v>551</v>
      </c>
      <c r="BW620" t="s">
        <v>556</v>
      </c>
      <c r="BX620" t="s">
        <v>618</v>
      </c>
      <c r="BY620" t="s">
        <v>564</v>
      </c>
      <c r="BZ620" t="s">
        <v>3569</v>
      </c>
      <c r="CA620">
        <v>320</v>
      </c>
      <c r="CB620" t="s">
        <v>34</v>
      </c>
      <c r="CC620" t="s">
        <v>19</v>
      </c>
      <c r="CD620" t="s">
        <v>3432</v>
      </c>
      <c r="GN620" t="s">
        <v>559</v>
      </c>
      <c r="GO620" t="s">
        <v>2739</v>
      </c>
      <c r="GP620" t="s">
        <v>2738</v>
      </c>
      <c r="GQ620" t="s">
        <v>2738</v>
      </c>
      <c r="GR620" t="s">
        <v>2738</v>
      </c>
      <c r="GS620" t="s">
        <v>2738</v>
      </c>
      <c r="GT620" t="s">
        <v>2738</v>
      </c>
      <c r="GU620" t="s">
        <v>2738</v>
      </c>
      <c r="GV620" t="s">
        <v>2738</v>
      </c>
      <c r="GW620" t="s">
        <v>2738</v>
      </c>
      <c r="GX620" t="s">
        <v>2738</v>
      </c>
      <c r="GY620" t="s">
        <v>2738</v>
      </c>
      <c r="GZ620" t="s">
        <v>2738</v>
      </c>
      <c r="HA620" t="s">
        <v>2738</v>
      </c>
      <c r="IS620" t="s">
        <v>19</v>
      </c>
      <c r="IT620" t="s">
        <v>19</v>
      </c>
      <c r="IU620" t="s">
        <v>4383</v>
      </c>
      <c r="IV620" t="s">
        <v>687</v>
      </c>
      <c r="IW620" t="s">
        <v>4326</v>
      </c>
      <c r="IY620" t="s">
        <v>3526</v>
      </c>
      <c r="OJ620" t="s">
        <v>561</v>
      </c>
      <c r="OZ620" t="s">
        <v>2739</v>
      </c>
      <c r="PA620" t="s">
        <v>2738</v>
      </c>
      <c r="PB620" t="s">
        <v>2738</v>
      </c>
      <c r="PC620" t="s">
        <v>2738</v>
      </c>
      <c r="PD620" t="s">
        <v>2738</v>
      </c>
      <c r="PE620" t="s">
        <v>2738</v>
      </c>
      <c r="PF620" t="s">
        <v>2738</v>
      </c>
      <c r="PG620" t="s">
        <v>2738</v>
      </c>
      <c r="PI620" t="s">
        <v>2739</v>
      </c>
      <c r="PJ620" t="s">
        <v>2738</v>
      </c>
      <c r="PK620" t="s">
        <v>2738</v>
      </c>
      <c r="PL620" t="s">
        <v>2738</v>
      </c>
      <c r="PM620" t="s">
        <v>2738</v>
      </c>
      <c r="PN620" t="s">
        <v>2738</v>
      </c>
      <c r="PO620" t="s">
        <v>2738</v>
      </c>
      <c r="PP620" t="s">
        <v>2738</v>
      </c>
      <c r="PQ620" t="s">
        <v>2738</v>
      </c>
      <c r="PR620" t="s">
        <v>2738</v>
      </c>
      <c r="PS620" t="s">
        <v>2738</v>
      </c>
      <c r="PT620" t="s">
        <v>2738</v>
      </c>
      <c r="PU620" t="s">
        <v>2738</v>
      </c>
      <c r="PV620" t="s">
        <v>2738</v>
      </c>
      <c r="PW620" t="s">
        <v>2738</v>
      </c>
    </row>
    <row r="621" spans="1:439" x14ac:dyDescent="0.3">
      <c r="A621">
        <v>1061</v>
      </c>
      <c r="B621" t="s">
        <v>4325</v>
      </c>
      <c r="C621" t="s">
        <v>694</v>
      </c>
      <c r="D621" t="s">
        <v>697</v>
      </c>
      <c r="E621" t="s">
        <v>698</v>
      </c>
      <c r="F621" t="s">
        <v>4380</v>
      </c>
      <c r="G621" t="s">
        <v>551</v>
      </c>
      <c r="BW621" t="s">
        <v>556</v>
      </c>
      <c r="BX621" t="s">
        <v>618</v>
      </c>
      <c r="BY621" t="s">
        <v>564</v>
      </c>
      <c r="BZ621" t="s">
        <v>3569</v>
      </c>
      <c r="CA621">
        <v>320</v>
      </c>
      <c r="CB621" t="s">
        <v>34</v>
      </c>
      <c r="CC621" t="s">
        <v>19</v>
      </c>
      <c r="CD621" t="s">
        <v>3432</v>
      </c>
      <c r="GN621" t="s">
        <v>573</v>
      </c>
      <c r="HB621" t="s">
        <v>2738</v>
      </c>
      <c r="HC621" t="s">
        <v>2738</v>
      </c>
      <c r="HD621" t="s">
        <v>2738</v>
      </c>
      <c r="HE621" t="s">
        <v>2738</v>
      </c>
      <c r="HF621" t="s">
        <v>2738</v>
      </c>
      <c r="HG621" t="s">
        <v>2739</v>
      </c>
      <c r="HH621" t="s">
        <v>2739</v>
      </c>
      <c r="HI621" t="s">
        <v>2738</v>
      </c>
      <c r="HJ621" t="s">
        <v>2738</v>
      </c>
      <c r="HK621" t="s">
        <v>2738</v>
      </c>
      <c r="HL621" t="s">
        <v>2738</v>
      </c>
      <c r="HM621" t="s">
        <v>2738</v>
      </c>
      <c r="HN621" t="s">
        <v>2738</v>
      </c>
      <c r="IS621" t="s">
        <v>19</v>
      </c>
      <c r="IT621" t="s">
        <v>19</v>
      </c>
      <c r="IU621" t="s">
        <v>4383</v>
      </c>
      <c r="IV621" t="s">
        <v>687</v>
      </c>
      <c r="IW621" t="s">
        <v>4326</v>
      </c>
      <c r="OJ621" t="s">
        <v>561</v>
      </c>
      <c r="OZ621" t="s">
        <v>2739</v>
      </c>
      <c r="PA621" t="s">
        <v>2738</v>
      </c>
      <c r="PB621" t="s">
        <v>2738</v>
      </c>
      <c r="PC621" t="s">
        <v>2738</v>
      </c>
      <c r="PD621" t="s">
        <v>2738</v>
      </c>
      <c r="PE621" t="s">
        <v>2738</v>
      </c>
      <c r="PF621" t="s">
        <v>2738</v>
      </c>
      <c r="PG621" t="s">
        <v>2738</v>
      </c>
      <c r="PI621" t="s">
        <v>2739</v>
      </c>
      <c r="PJ621" t="s">
        <v>2738</v>
      </c>
      <c r="PK621" t="s">
        <v>2738</v>
      </c>
      <c r="PL621" t="s">
        <v>2738</v>
      </c>
      <c r="PM621" t="s">
        <v>2738</v>
      </c>
      <c r="PN621" t="s">
        <v>2738</v>
      </c>
      <c r="PO621" t="s">
        <v>2738</v>
      </c>
      <c r="PP621" t="s">
        <v>2738</v>
      </c>
      <c r="PQ621" t="s">
        <v>2738</v>
      </c>
      <c r="PR621" t="s">
        <v>2738</v>
      </c>
      <c r="PS621" t="s">
        <v>2738</v>
      </c>
      <c r="PT621" t="s">
        <v>2738</v>
      </c>
      <c r="PU621" t="s">
        <v>2738</v>
      </c>
      <c r="PV621" t="s">
        <v>2738</v>
      </c>
      <c r="PW621" t="s">
        <v>2738</v>
      </c>
    </row>
    <row r="622" spans="1:439" x14ac:dyDescent="0.3">
      <c r="A622">
        <v>1025</v>
      </c>
      <c r="B622" t="s">
        <v>4325</v>
      </c>
      <c r="C622" t="s">
        <v>694</v>
      </c>
      <c r="D622" t="s">
        <v>697</v>
      </c>
      <c r="E622" t="s">
        <v>698</v>
      </c>
      <c r="F622" t="s">
        <v>4380</v>
      </c>
      <c r="G622" t="s">
        <v>551</v>
      </c>
      <c r="GE622" t="s">
        <v>554</v>
      </c>
      <c r="GF622" t="s">
        <v>3432</v>
      </c>
      <c r="GG622" t="s">
        <v>3480</v>
      </c>
      <c r="GJ622">
        <v>17</v>
      </c>
      <c r="OZ622" t="s">
        <v>2739</v>
      </c>
      <c r="PA622" t="s">
        <v>2738</v>
      </c>
      <c r="PB622" t="s">
        <v>2738</v>
      </c>
      <c r="PC622" t="s">
        <v>2738</v>
      </c>
      <c r="PD622" t="s">
        <v>2738</v>
      </c>
      <c r="PE622" t="s">
        <v>2738</v>
      </c>
      <c r="PF622" t="s">
        <v>2738</v>
      </c>
      <c r="PG622" t="s">
        <v>2738</v>
      </c>
      <c r="PI622" t="s">
        <v>2739</v>
      </c>
      <c r="PJ622" t="s">
        <v>2738</v>
      </c>
      <c r="PK622" t="s">
        <v>2738</v>
      </c>
      <c r="PL622" t="s">
        <v>2738</v>
      </c>
      <c r="PM622" t="s">
        <v>2738</v>
      </c>
      <c r="PN622" t="s">
        <v>2738</v>
      </c>
      <c r="PO622" t="s">
        <v>2738</v>
      </c>
      <c r="PP622" t="s">
        <v>2738</v>
      </c>
      <c r="PQ622" t="s">
        <v>2738</v>
      </c>
      <c r="PR622" t="s">
        <v>2738</v>
      </c>
      <c r="PS622" t="s">
        <v>2738</v>
      </c>
      <c r="PT622" t="s">
        <v>2738</v>
      </c>
      <c r="PU622" t="s">
        <v>2738</v>
      </c>
      <c r="PV622" t="s">
        <v>2738</v>
      </c>
      <c r="PW622" t="s">
        <v>2738</v>
      </c>
    </row>
    <row r="623" spans="1:439" x14ac:dyDescent="0.3">
      <c r="A623">
        <v>1024</v>
      </c>
      <c r="B623" t="s">
        <v>4325</v>
      </c>
      <c r="C623" t="s">
        <v>694</v>
      </c>
      <c r="D623" t="s">
        <v>697</v>
      </c>
      <c r="E623" t="s">
        <v>698</v>
      </c>
      <c r="F623" t="s">
        <v>4380</v>
      </c>
      <c r="G623" t="s">
        <v>551</v>
      </c>
      <c r="GE623" t="s">
        <v>554</v>
      </c>
      <c r="GF623" t="s">
        <v>3432</v>
      </c>
      <c r="GG623" t="s">
        <v>3480</v>
      </c>
      <c r="GJ623">
        <v>17</v>
      </c>
      <c r="OZ623" t="s">
        <v>2739</v>
      </c>
      <c r="PA623" t="s">
        <v>2738</v>
      </c>
      <c r="PB623" t="s">
        <v>2738</v>
      </c>
      <c r="PC623" t="s">
        <v>2738</v>
      </c>
      <c r="PD623" t="s">
        <v>2738</v>
      </c>
      <c r="PE623" t="s">
        <v>2738</v>
      </c>
      <c r="PF623" t="s">
        <v>2738</v>
      </c>
      <c r="PG623" t="s">
        <v>2738</v>
      </c>
      <c r="PI623" t="s">
        <v>2739</v>
      </c>
      <c r="PJ623" t="s">
        <v>2738</v>
      </c>
      <c r="PK623" t="s">
        <v>2738</v>
      </c>
      <c r="PL623" t="s">
        <v>2738</v>
      </c>
      <c r="PM623" t="s">
        <v>2738</v>
      </c>
      <c r="PN623" t="s">
        <v>2738</v>
      </c>
      <c r="PO623" t="s">
        <v>2738</v>
      </c>
      <c r="PP623" t="s">
        <v>2738</v>
      </c>
      <c r="PQ623" t="s">
        <v>2738</v>
      </c>
      <c r="PR623" t="s">
        <v>2738</v>
      </c>
      <c r="PS623" t="s">
        <v>2738</v>
      </c>
      <c r="PT623" t="s">
        <v>2738</v>
      </c>
      <c r="PU623" t="s">
        <v>2738</v>
      </c>
      <c r="PV623" t="s">
        <v>2738</v>
      </c>
      <c r="PW623" t="s">
        <v>2738</v>
      </c>
    </row>
    <row r="624" spans="1:439" x14ac:dyDescent="0.3">
      <c r="A624">
        <v>1070</v>
      </c>
      <c r="B624" t="s">
        <v>4325</v>
      </c>
      <c r="C624" t="s">
        <v>694</v>
      </c>
      <c r="D624" t="s">
        <v>697</v>
      </c>
      <c r="E624" t="s">
        <v>698</v>
      </c>
      <c r="F624" t="s">
        <v>4380</v>
      </c>
      <c r="G624" t="s">
        <v>551</v>
      </c>
      <c r="DB624" t="s">
        <v>556</v>
      </c>
      <c r="DC624" t="s">
        <v>572</v>
      </c>
      <c r="DD624" t="s">
        <v>3453</v>
      </c>
      <c r="DE624">
        <v>83</v>
      </c>
      <c r="DF624" t="s">
        <v>19</v>
      </c>
      <c r="DG624" t="s">
        <v>34</v>
      </c>
      <c r="DH624" t="s">
        <v>3454</v>
      </c>
      <c r="HP624" t="s">
        <v>573</v>
      </c>
      <c r="IE624" t="s">
        <v>2738</v>
      </c>
      <c r="IF624" t="s">
        <v>2738</v>
      </c>
      <c r="IG624" t="s">
        <v>2738</v>
      </c>
      <c r="IH624" t="s">
        <v>2738</v>
      </c>
      <c r="II624" t="s">
        <v>2738</v>
      </c>
      <c r="IJ624" t="s">
        <v>2739</v>
      </c>
      <c r="IK624" t="s">
        <v>2739</v>
      </c>
      <c r="IL624" t="s">
        <v>2738</v>
      </c>
      <c r="IM624" t="s">
        <v>2738</v>
      </c>
      <c r="IN624" t="s">
        <v>2738</v>
      </c>
      <c r="IO624" t="s">
        <v>2738</v>
      </c>
      <c r="IP624" t="s">
        <v>2738</v>
      </c>
      <c r="IQ624" t="s">
        <v>2738</v>
      </c>
      <c r="IZ624" t="s">
        <v>19</v>
      </c>
      <c r="JA624" t="s">
        <v>4383</v>
      </c>
      <c r="JB624" t="s">
        <v>687</v>
      </c>
      <c r="JC624" t="s">
        <v>4326</v>
      </c>
      <c r="JE624" t="s">
        <v>3451</v>
      </c>
      <c r="OJ624" t="s">
        <v>561</v>
      </c>
      <c r="OZ624" t="s">
        <v>2739</v>
      </c>
      <c r="PA624" t="s">
        <v>2738</v>
      </c>
      <c r="PB624" t="s">
        <v>2738</v>
      </c>
      <c r="PC624" t="s">
        <v>2738</v>
      </c>
      <c r="PD624" t="s">
        <v>2738</v>
      </c>
      <c r="PE624" t="s">
        <v>2738</v>
      </c>
      <c r="PF624" t="s">
        <v>2738</v>
      </c>
      <c r="PG624" t="s">
        <v>2738</v>
      </c>
      <c r="PI624" t="s">
        <v>2739</v>
      </c>
      <c r="PJ624" t="s">
        <v>2738</v>
      </c>
      <c r="PK624" t="s">
        <v>2738</v>
      </c>
      <c r="PL624" t="s">
        <v>2738</v>
      </c>
      <c r="PM624" t="s">
        <v>2738</v>
      </c>
      <c r="PN624" t="s">
        <v>2738</v>
      </c>
      <c r="PO624" t="s">
        <v>2738</v>
      </c>
      <c r="PP624" t="s">
        <v>2738</v>
      </c>
      <c r="PQ624" t="s">
        <v>2738</v>
      </c>
      <c r="PR624" t="s">
        <v>2738</v>
      </c>
      <c r="PS624" t="s">
        <v>2738</v>
      </c>
      <c r="PT624" t="s">
        <v>2738</v>
      </c>
      <c r="PU624" t="s">
        <v>2738</v>
      </c>
      <c r="PV624" t="s">
        <v>2738</v>
      </c>
      <c r="PW624" t="s">
        <v>2738</v>
      </c>
    </row>
    <row r="625" spans="1:439" x14ac:dyDescent="0.3">
      <c r="A625">
        <v>1071</v>
      </c>
      <c r="B625" t="s">
        <v>4325</v>
      </c>
      <c r="C625" t="s">
        <v>694</v>
      </c>
      <c r="D625" t="s">
        <v>697</v>
      </c>
      <c r="E625" t="s">
        <v>698</v>
      </c>
      <c r="F625" t="s">
        <v>4380</v>
      </c>
      <c r="G625" t="s">
        <v>551</v>
      </c>
      <c r="DB625" t="s">
        <v>556</v>
      </c>
      <c r="DC625" t="s">
        <v>572</v>
      </c>
      <c r="DD625" t="s">
        <v>3453</v>
      </c>
      <c r="DE625">
        <v>83</v>
      </c>
      <c r="DF625" t="s">
        <v>34</v>
      </c>
      <c r="DG625" t="s">
        <v>34</v>
      </c>
      <c r="DH625" t="s">
        <v>3432</v>
      </c>
      <c r="DU625" t="s">
        <v>556</v>
      </c>
      <c r="DV625" t="s">
        <v>3475</v>
      </c>
      <c r="DW625" t="s">
        <v>3475</v>
      </c>
      <c r="DX625" t="s">
        <v>19</v>
      </c>
      <c r="DY625" t="s">
        <v>34</v>
      </c>
      <c r="DZ625" t="s">
        <v>3432</v>
      </c>
      <c r="HP625" t="s">
        <v>573</v>
      </c>
      <c r="IE625" t="s">
        <v>2738</v>
      </c>
      <c r="IF625" t="s">
        <v>2738</v>
      </c>
      <c r="IG625" t="s">
        <v>2738</v>
      </c>
      <c r="IH625" t="s">
        <v>2738</v>
      </c>
      <c r="II625" t="s">
        <v>2738</v>
      </c>
      <c r="IJ625" t="s">
        <v>2739</v>
      </c>
      <c r="IK625" t="s">
        <v>2738</v>
      </c>
      <c r="IL625" t="s">
        <v>2738</v>
      </c>
      <c r="IM625" t="s">
        <v>2738</v>
      </c>
      <c r="IN625" t="s">
        <v>2738</v>
      </c>
      <c r="IO625" t="s">
        <v>2738</v>
      </c>
      <c r="IP625" t="s">
        <v>2738</v>
      </c>
      <c r="IQ625" t="s">
        <v>2738</v>
      </c>
      <c r="IZ625" t="s">
        <v>19</v>
      </c>
      <c r="JA625" t="s">
        <v>4383</v>
      </c>
      <c r="JB625" t="s">
        <v>687</v>
      </c>
      <c r="JC625" t="s">
        <v>4326</v>
      </c>
      <c r="JE625" t="s">
        <v>3501</v>
      </c>
      <c r="OJ625" t="s">
        <v>561</v>
      </c>
      <c r="OZ625" t="s">
        <v>2739</v>
      </c>
      <c r="PA625" t="s">
        <v>2738</v>
      </c>
      <c r="PB625" t="s">
        <v>2738</v>
      </c>
      <c r="PC625" t="s">
        <v>2738</v>
      </c>
      <c r="PD625" t="s">
        <v>2738</v>
      </c>
      <c r="PE625" t="s">
        <v>2738</v>
      </c>
      <c r="PF625" t="s">
        <v>2738</v>
      </c>
      <c r="PG625" t="s">
        <v>2738</v>
      </c>
      <c r="PI625" t="s">
        <v>2739</v>
      </c>
      <c r="PJ625" t="s">
        <v>2738</v>
      </c>
      <c r="PK625" t="s">
        <v>2738</v>
      </c>
      <c r="PL625" t="s">
        <v>2738</v>
      </c>
      <c r="PM625" t="s">
        <v>2738</v>
      </c>
      <c r="PN625" t="s">
        <v>2738</v>
      </c>
      <c r="PO625" t="s">
        <v>2738</v>
      </c>
      <c r="PP625" t="s">
        <v>2738</v>
      </c>
      <c r="PQ625" t="s">
        <v>2738</v>
      </c>
      <c r="PR625" t="s">
        <v>2738</v>
      </c>
      <c r="PS625" t="s">
        <v>2738</v>
      </c>
      <c r="PT625" t="s">
        <v>2738</v>
      </c>
      <c r="PU625" t="s">
        <v>2738</v>
      </c>
      <c r="PV625" t="s">
        <v>2738</v>
      </c>
      <c r="PW625" t="s">
        <v>2738</v>
      </c>
    </row>
    <row r="626" spans="1:439" x14ac:dyDescent="0.3">
      <c r="A626">
        <v>1072</v>
      </c>
      <c r="B626" t="s">
        <v>4325</v>
      </c>
      <c r="C626" t="s">
        <v>694</v>
      </c>
      <c r="D626" t="s">
        <v>697</v>
      </c>
      <c r="E626" t="s">
        <v>698</v>
      </c>
      <c r="F626" t="s">
        <v>4380</v>
      </c>
      <c r="G626" t="s">
        <v>551</v>
      </c>
      <c r="DB626" t="s">
        <v>556</v>
      </c>
      <c r="DC626" t="s">
        <v>572</v>
      </c>
      <c r="DD626" t="s">
        <v>3453</v>
      </c>
      <c r="DE626">
        <v>83</v>
      </c>
      <c r="DF626" t="s">
        <v>34</v>
      </c>
      <c r="DG626" t="s">
        <v>19</v>
      </c>
      <c r="DH626" t="s">
        <v>3454</v>
      </c>
      <c r="HP626" t="s">
        <v>573</v>
      </c>
      <c r="IE626" t="s">
        <v>2738</v>
      </c>
      <c r="IF626" t="s">
        <v>2738</v>
      </c>
      <c r="IG626" t="s">
        <v>2738</v>
      </c>
      <c r="IH626" t="s">
        <v>2738</v>
      </c>
      <c r="II626" t="s">
        <v>2738</v>
      </c>
      <c r="IJ626" t="s">
        <v>2739</v>
      </c>
      <c r="IK626" t="s">
        <v>2739</v>
      </c>
      <c r="IL626" t="s">
        <v>2738</v>
      </c>
      <c r="IM626" t="s">
        <v>2738</v>
      </c>
      <c r="IN626" t="s">
        <v>2738</v>
      </c>
      <c r="IO626" t="s">
        <v>2738</v>
      </c>
      <c r="IP626" t="s">
        <v>2738</v>
      </c>
      <c r="IQ626" t="s">
        <v>2738</v>
      </c>
      <c r="IZ626" t="s">
        <v>19</v>
      </c>
      <c r="JA626" t="s">
        <v>4383</v>
      </c>
      <c r="JB626" t="s">
        <v>687</v>
      </c>
      <c r="JC626" t="s">
        <v>4326</v>
      </c>
      <c r="JE626" t="s">
        <v>3501</v>
      </c>
      <c r="OJ626" t="s">
        <v>561</v>
      </c>
      <c r="OZ626" t="s">
        <v>2739</v>
      </c>
      <c r="PA626" t="s">
        <v>2738</v>
      </c>
      <c r="PB626" t="s">
        <v>2738</v>
      </c>
      <c r="PC626" t="s">
        <v>2738</v>
      </c>
      <c r="PD626" t="s">
        <v>2738</v>
      </c>
      <c r="PE626" t="s">
        <v>2738</v>
      </c>
      <c r="PF626" t="s">
        <v>2738</v>
      </c>
      <c r="PG626" t="s">
        <v>2738</v>
      </c>
      <c r="PI626" t="s">
        <v>2739</v>
      </c>
      <c r="PJ626" t="s">
        <v>2738</v>
      </c>
      <c r="PK626" t="s">
        <v>2738</v>
      </c>
      <c r="PL626" t="s">
        <v>2738</v>
      </c>
      <c r="PM626" t="s">
        <v>2738</v>
      </c>
      <c r="PN626" t="s">
        <v>2738</v>
      </c>
      <c r="PO626" t="s">
        <v>2738</v>
      </c>
      <c r="PP626" t="s">
        <v>2738</v>
      </c>
      <c r="PQ626" t="s">
        <v>2738</v>
      </c>
      <c r="PR626" t="s">
        <v>2738</v>
      </c>
      <c r="PS626" t="s">
        <v>2738</v>
      </c>
      <c r="PT626" t="s">
        <v>2738</v>
      </c>
      <c r="PU626" t="s">
        <v>2738</v>
      </c>
      <c r="PV626" t="s">
        <v>2738</v>
      </c>
      <c r="PW626" t="s">
        <v>2738</v>
      </c>
    </row>
    <row r="627" spans="1:439" x14ac:dyDescent="0.3">
      <c r="A627">
        <v>1073</v>
      </c>
      <c r="B627" t="s">
        <v>4325</v>
      </c>
      <c r="C627" t="s">
        <v>694</v>
      </c>
      <c r="D627" t="s">
        <v>697</v>
      </c>
      <c r="E627" t="s">
        <v>698</v>
      </c>
      <c r="F627" t="s">
        <v>4380</v>
      </c>
      <c r="G627" t="s">
        <v>551</v>
      </c>
      <c r="DB627" t="s">
        <v>556</v>
      </c>
      <c r="DC627" t="s">
        <v>572</v>
      </c>
      <c r="DD627" t="s">
        <v>3453</v>
      </c>
      <c r="DE627">
        <v>83</v>
      </c>
      <c r="DF627" t="s">
        <v>34</v>
      </c>
      <c r="DG627" t="s">
        <v>19</v>
      </c>
      <c r="DH627" t="s">
        <v>3470</v>
      </c>
      <c r="HP627" t="s">
        <v>573</v>
      </c>
      <c r="IE627" t="s">
        <v>2738</v>
      </c>
      <c r="IF627" t="s">
        <v>2738</v>
      </c>
      <c r="IG627" t="s">
        <v>2738</v>
      </c>
      <c r="IH627" t="s">
        <v>2738</v>
      </c>
      <c r="II627" t="s">
        <v>2738</v>
      </c>
      <c r="IJ627" t="s">
        <v>2739</v>
      </c>
      <c r="IK627" t="s">
        <v>2739</v>
      </c>
      <c r="IL627" t="s">
        <v>2738</v>
      </c>
      <c r="IM627" t="s">
        <v>2738</v>
      </c>
      <c r="IN627" t="s">
        <v>2738</v>
      </c>
      <c r="IO627" t="s">
        <v>2738</v>
      </c>
      <c r="IP627" t="s">
        <v>2738</v>
      </c>
      <c r="IQ627" t="s">
        <v>2738</v>
      </c>
      <c r="IZ627" t="s">
        <v>19</v>
      </c>
      <c r="JA627" t="s">
        <v>4383</v>
      </c>
      <c r="JB627" t="s">
        <v>687</v>
      </c>
      <c r="JC627" t="s">
        <v>4326</v>
      </c>
      <c r="OJ627" t="s">
        <v>561</v>
      </c>
      <c r="OZ627" t="s">
        <v>2739</v>
      </c>
      <c r="PA627" t="s">
        <v>2738</v>
      </c>
      <c r="PB627" t="s">
        <v>2738</v>
      </c>
      <c r="PC627" t="s">
        <v>2738</v>
      </c>
      <c r="PD627" t="s">
        <v>2738</v>
      </c>
      <c r="PE627" t="s">
        <v>2738</v>
      </c>
      <c r="PF627" t="s">
        <v>2738</v>
      </c>
      <c r="PG627" t="s">
        <v>2738</v>
      </c>
      <c r="PI627" t="s">
        <v>2739</v>
      </c>
      <c r="PJ627" t="s">
        <v>2738</v>
      </c>
      <c r="PK627" t="s">
        <v>2738</v>
      </c>
      <c r="PL627" t="s">
        <v>2738</v>
      </c>
      <c r="PM627" t="s">
        <v>2738</v>
      </c>
      <c r="PN627" t="s">
        <v>2738</v>
      </c>
      <c r="PO627" t="s">
        <v>2738</v>
      </c>
      <c r="PP627" t="s">
        <v>2738</v>
      </c>
      <c r="PQ627" t="s">
        <v>2738</v>
      </c>
      <c r="PR627" t="s">
        <v>2738</v>
      </c>
      <c r="PS627" t="s">
        <v>2738</v>
      </c>
      <c r="PT627" t="s">
        <v>2738</v>
      </c>
      <c r="PU627" t="s">
        <v>2738</v>
      </c>
      <c r="PV627" t="s">
        <v>2738</v>
      </c>
      <c r="PW627" t="s">
        <v>2738</v>
      </c>
    </row>
    <row r="628" spans="1:439" x14ac:dyDescent="0.3">
      <c r="A628">
        <v>1042</v>
      </c>
      <c r="B628" t="s">
        <v>4325</v>
      </c>
      <c r="C628" t="s">
        <v>694</v>
      </c>
      <c r="D628" t="s">
        <v>697</v>
      </c>
      <c r="E628" t="s">
        <v>698</v>
      </c>
      <c r="F628" t="s">
        <v>4380</v>
      </c>
      <c r="G628" t="s">
        <v>551</v>
      </c>
      <c r="H628" t="s">
        <v>556</v>
      </c>
      <c r="I628" t="s">
        <v>678</v>
      </c>
      <c r="J628" t="s">
        <v>564</v>
      </c>
      <c r="K628" t="s">
        <v>3447</v>
      </c>
      <c r="L628" t="s">
        <v>3447</v>
      </c>
      <c r="M628" t="s">
        <v>19</v>
      </c>
      <c r="N628" t="s">
        <v>34</v>
      </c>
      <c r="O628" t="s">
        <v>3437</v>
      </c>
      <c r="AZ628" t="s">
        <v>556</v>
      </c>
      <c r="BA628" t="s">
        <v>564</v>
      </c>
      <c r="BB628" t="s">
        <v>3435</v>
      </c>
      <c r="BC628" t="s">
        <v>3435</v>
      </c>
      <c r="BD628" t="s">
        <v>34</v>
      </c>
      <c r="BE628" t="s">
        <v>34</v>
      </c>
      <c r="BF628" t="s">
        <v>3556</v>
      </c>
      <c r="GN628" t="s">
        <v>573</v>
      </c>
      <c r="HB628" t="s">
        <v>2738</v>
      </c>
      <c r="HC628" t="s">
        <v>2739</v>
      </c>
      <c r="HD628" t="s">
        <v>2738</v>
      </c>
      <c r="HE628" t="s">
        <v>2738</v>
      </c>
      <c r="HF628" t="s">
        <v>2738</v>
      </c>
      <c r="HG628" t="s">
        <v>2738</v>
      </c>
      <c r="HH628" t="s">
        <v>2738</v>
      </c>
      <c r="HI628" t="s">
        <v>2738</v>
      </c>
      <c r="HJ628" t="s">
        <v>2738</v>
      </c>
      <c r="HK628" t="s">
        <v>2738</v>
      </c>
      <c r="HL628" t="s">
        <v>2738</v>
      </c>
      <c r="HM628" t="s">
        <v>2738</v>
      </c>
      <c r="HN628" t="s">
        <v>2738</v>
      </c>
      <c r="IS628" t="s">
        <v>34</v>
      </c>
      <c r="IT628" t="s">
        <v>19</v>
      </c>
      <c r="IU628" t="s">
        <v>4381</v>
      </c>
      <c r="IV628" t="s">
        <v>4381</v>
      </c>
      <c r="IW628" t="s">
        <v>4327</v>
      </c>
      <c r="OJ628" t="s">
        <v>561</v>
      </c>
      <c r="OZ628" t="s">
        <v>2739</v>
      </c>
      <c r="PA628" t="s">
        <v>2738</v>
      </c>
      <c r="PB628" t="s">
        <v>2738</v>
      </c>
      <c r="PC628" t="s">
        <v>2738</v>
      </c>
      <c r="PD628" t="s">
        <v>2738</v>
      </c>
      <c r="PE628" t="s">
        <v>2738</v>
      </c>
      <c r="PF628" t="s">
        <v>2738</v>
      </c>
      <c r="PG628" t="s">
        <v>2738</v>
      </c>
      <c r="PI628" t="s">
        <v>2738</v>
      </c>
      <c r="PJ628" t="s">
        <v>2738</v>
      </c>
      <c r="PK628" t="s">
        <v>2738</v>
      </c>
      <c r="PL628" t="s">
        <v>2738</v>
      </c>
      <c r="PM628" t="s">
        <v>2738</v>
      </c>
      <c r="PN628" t="s">
        <v>2738</v>
      </c>
      <c r="PO628" t="s">
        <v>2738</v>
      </c>
      <c r="PP628" t="s">
        <v>2738</v>
      </c>
      <c r="PQ628" t="s">
        <v>2739</v>
      </c>
      <c r="PR628" t="s">
        <v>2738</v>
      </c>
      <c r="PS628" t="s">
        <v>2738</v>
      </c>
      <c r="PT628" t="s">
        <v>2739</v>
      </c>
      <c r="PU628" t="s">
        <v>2738</v>
      </c>
      <c r="PV628" t="s">
        <v>2738</v>
      </c>
      <c r="PW628" t="s">
        <v>2738</v>
      </c>
    </row>
    <row r="629" spans="1:439" x14ac:dyDescent="0.3">
      <c r="A629">
        <v>1043</v>
      </c>
      <c r="B629" t="s">
        <v>4325</v>
      </c>
      <c r="C629" t="s">
        <v>694</v>
      </c>
      <c r="D629" t="s">
        <v>697</v>
      </c>
      <c r="E629" t="s">
        <v>698</v>
      </c>
      <c r="F629" t="s">
        <v>4380</v>
      </c>
      <c r="G629" t="s">
        <v>551</v>
      </c>
      <c r="H629" t="s">
        <v>556</v>
      </c>
      <c r="I629" t="s">
        <v>678</v>
      </c>
      <c r="J629" t="s">
        <v>564</v>
      </c>
      <c r="K629" t="s">
        <v>3447</v>
      </c>
      <c r="L629" t="s">
        <v>3447</v>
      </c>
      <c r="M629" t="s">
        <v>19</v>
      </c>
      <c r="N629" t="s">
        <v>34</v>
      </c>
      <c r="O629" t="s">
        <v>3473</v>
      </c>
      <c r="GN629" t="s">
        <v>599</v>
      </c>
      <c r="IS629" t="s">
        <v>34</v>
      </c>
      <c r="IT629" t="s">
        <v>19</v>
      </c>
      <c r="IU629" t="s">
        <v>4382</v>
      </c>
      <c r="IV629" t="s">
        <v>4382</v>
      </c>
      <c r="IW629" t="s">
        <v>4327</v>
      </c>
      <c r="OJ629" t="s">
        <v>561</v>
      </c>
      <c r="OZ629" t="s">
        <v>2739</v>
      </c>
      <c r="PA629" t="s">
        <v>2738</v>
      </c>
      <c r="PB629" t="s">
        <v>2738</v>
      </c>
      <c r="PC629" t="s">
        <v>2738</v>
      </c>
      <c r="PD629" t="s">
        <v>2738</v>
      </c>
      <c r="PE629" t="s">
        <v>2738</v>
      </c>
      <c r="PF629" t="s">
        <v>2738</v>
      </c>
      <c r="PG629" t="s">
        <v>2738</v>
      </c>
      <c r="PI629" t="s">
        <v>2739</v>
      </c>
      <c r="PJ629" t="s">
        <v>2738</v>
      </c>
      <c r="PK629" t="s">
        <v>2738</v>
      </c>
      <c r="PL629" t="s">
        <v>2738</v>
      </c>
      <c r="PM629" t="s">
        <v>2738</v>
      </c>
      <c r="PN629" t="s">
        <v>2738</v>
      </c>
      <c r="PO629" t="s">
        <v>2738</v>
      </c>
      <c r="PP629" t="s">
        <v>2738</v>
      </c>
      <c r="PQ629" t="s">
        <v>2738</v>
      </c>
      <c r="PR629" t="s">
        <v>2738</v>
      </c>
      <c r="PS629" t="s">
        <v>2738</v>
      </c>
      <c r="PT629" t="s">
        <v>2738</v>
      </c>
      <c r="PU629" t="s">
        <v>2738</v>
      </c>
      <c r="PV629" t="s">
        <v>2738</v>
      </c>
      <c r="PW629" t="s">
        <v>2738</v>
      </c>
    </row>
    <row r="630" spans="1:439" x14ac:dyDescent="0.3">
      <c r="A630">
        <v>1027</v>
      </c>
      <c r="B630" t="s">
        <v>4325</v>
      </c>
      <c r="C630" t="s">
        <v>694</v>
      </c>
      <c r="D630" t="s">
        <v>697</v>
      </c>
      <c r="E630" t="s">
        <v>698</v>
      </c>
      <c r="F630" t="s">
        <v>4380</v>
      </c>
      <c r="G630" t="s">
        <v>551</v>
      </c>
      <c r="FD630" t="s">
        <v>556</v>
      </c>
      <c r="FE630" t="s">
        <v>3615</v>
      </c>
      <c r="FF630" t="s">
        <v>3615</v>
      </c>
      <c r="OZ630" t="s">
        <v>2739</v>
      </c>
      <c r="PA630" t="s">
        <v>2738</v>
      </c>
      <c r="PB630" t="s">
        <v>2738</v>
      </c>
      <c r="PC630" t="s">
        <v>2738</v>
      </c>
      <c r="PD630" t="s">
        <v>2738</v>
      </c>
      <c r="PE630" t="s">
        <v>2738</v>
      </c>
      <c r="PF630" t="s">
        <v>2738</v>
      </c>
      <c r="PG630" t="s">
        <v>2738</v>
      </c>
      <c r="PI630" t="s">
        <v>2739</v>
      </c>
      <c r="PJ630" t="s">
        <v>2738</v>
      </c>
      <c r="PK630" t="s">
        <v>2738</v>
      </c>
      <c r="PL630" t="s">
        <v>2738</v>
      </c>
      <c r="PM630" t="s">
        <v>2738</v>
      </c>
      <c r="PN630" t="s">
        <v>2738</v>
      </c>
      <c r="PO630" t="s">
        <v>2738</v>
      </c>
      <c r="PP630" t="s">
        <v>2738</v>
      </c>
      <c r="PQ630" t="s">
        <v>2738</v>
      </c>
      <c r="PR630" t="s">
        <v>2738</v>
      </c>
      <c r="PS630" t="s">
        <v>2738</v>
      </c>
      <c r="PT630" t="s">
        <v>2738</v>
      </c>
      <c r="PU630" t="s">
        <v>2738</v>
      </c>
      <c r="PV630" t="s">
        <v>2738</v>
      </c>
      <c r="PW630" t="s">
        <v>2738</v>
      </c>
    </row>
    <row r="631" spans="1:439" x14ac:dyDescent="0.3">
      <c r="A631">
        <v>1044</v>
      </c>
      <c r="B631" t="s">
        <v>4325</v>
      </c>
      <c r="C631" t="s">
        <v>694</v>
      </c>
      <c r="D631" t="s">
        <v>697</v>
      </c>
      <c r="E631" t="s">
        <v>698</v>
      </c>
      <c r="F631" t="s">
        <v>4380</v>
      </c>
      <c r="G631" t="s">
        <v>551</v>
      </c>
      <c r="H631" t="s">
        <v>556</v>
      </c>
      <c r="I631" t="s">
        <v>678</v>
      </c>
      <c r="J631" t="s">
        <v>564</v>
      </c>
      <c r="K631" t="s">
        <v>3447</v>
      </c>
      <c r="L631" t="s">
        <v>3447</v>
      </c>
      <c r="M631" t="s">
        <v>19</v>
      </c>
      <c r="N631" t="s">
        <v>34</v>
      </c>
      <c r="O631" t="s">
        <v>3432</v>
      </c>
      <c r="CM631" t="s">
        <v>556</v>
      </c>
      <c r="CQ631" t="s">
        <v>19</v>
      </c>
      <c r="CR631" t="s">
        <v>19</v>
      </c>
      <c r="GN631" t="s">
        <v>599</v>
      </c>
      <c r="IS631" t="s">
        <v>19</v>
      </c>
      <c r="IT631" t="s">
        <v>599</v>
      </c>
      <c r="IU631" t="s">
        <v>3523</v>
      </c>
      <c r="IV631" t="s">
        <v>687</v>
      </c>
      <c r="IW631" t="s">
        <v>4326</v>
      </c>
      <c r="IY631" t="s">
        <v>3564</v>
      </c>
      <c r="OJ631" t="s">
        <v>561</v>
      </c>
      <c r="OZ631" t="s">
        <v>2739</v>
      </c>
      <c r="PA631" t="s">
        <v>2738</v>
      </c>
      <c r="PB631" t="s">
        <v>2738</v>
      </c>
      <c r="PC631" t="s">
        <v>2738</v>
      </c>
      <c r="PD631" t="s">
        <v>2738</v>
      </c>
      <c r="PE631" t="s">
        <v>2738</v>
      </c>
      <c r="PF631" t="s">
        <v>2738</v>
      </c>
      <c r="PG631" t="s">
        <v>2738</v>
      </c>
      <c r="PI631" t="s">
        <v>2739</v>
      </c>
      <c r="PJ631" t="s">
        <v>2738</v>
      </c>
      <c r="PK631" t="s">
        <v>2738</v>
      </c>
      <c r="PL631" t="s">
        <v>2738</v>
      </c>
      <c r="PM631" t="s">
        <v>2738</v>
      </c>
      <c r="PN631" t="s">
        <v>2738</v>
      </c>
      <c r="PO631" t="s">
        <v>2738</v>
      </c>
      <c r="PP631" t="s">
        <v>2738</v>
      </c>
      <c r="PQ631" t="s">
        <v>2738</v>
      </c>
      <c r="PR631" t="s">
        <v>2738</v>
      </c>
      <c r="PS631" t="s">
        <v>2738</v>
      </c>
      <c r="PT631" t="s">
        <v>2738</v>
      </c>
      <c r="PU631" t="s">
        <v>2738</v>
      </c>
      <c r="PV631" t="s">
        <v>2738</v>
      </c>
      <c r="PW631" t="s">
        <v>2738</v>
      </c>
    </row>
    <row r="632" spans="1:439" x14ac:dyDescent="0.3">
      <c r="A632">
        <v>1026</v>
      </c>
      <c r="B632" t="s">
        <v>4325</v>
      </c>
      <c r="C632" t="s">
        <v>694</v>
      </c>
      <c r="D632" t="s">
        <v>697</v>
      </c>
      <c r="E632" t="s">
        <v>698</v>
      </c>
      <c r="F632" t="s">
        <v>4380</v>
      </c>
      <c r="G632" t="s">
        <v>551</v>
      </c>
      <c r="X632" t="s">
        <v>60</v>
      </c>
      <c r="AC632" t="s">
        <v>19</v>
      </c>
      <c r="OZ632" t="s">
        <v>2739</v>
      </c>
      <c r="PA632" t="s">
        <v>2738</v>
      </c>
      <c r="PB632" t="s">
        <v>2738</v>
      </c>
      <c r="PC632" t="s">
        <v>2738</v>
      </c>
      <c r="PD632" t="s">
        <v>2738</v>
      </c>
      <c r="PE632" t="s">
        <v>2738</v>
      </c>
      <c r="PF632" t="s">
        <v>2738</v>
      </c>
      <c r="PG632" t="s">
        <v>2738</v>
      </c>
      <c r="PI632" t="s">
        <v>2739</v>
      </c>
      <c r="PJ632" t="s">
        <v>2738</v>
      </c>
      <c r="PK632" t="s">
        <v>2738</v>
      </c>
      <c r="PL632" t="s">
        <v>2738</v>
      </c>
      <c r="PM632" t="s">
        <v>2738</v>
      </c>
      <c r="PN632" t="s">
        <v>2738</v>
      </c>
      <c r="PO632" t="s">
        <v>2738</v>
      </c>
      <c r="PP632" t="s">
        <v>2738</v>
      </c>
      <c r="PQ632" t="s">
        <v>2738</v>
      </c>
      <c r="PR632" t="s">
        <v>2738</v>
      </c>
      <c r="PS632" t="s">
        <v>2738</v>
      </c>
      <c r="PT632" t="s">
        <v>2738</v>
      </c>
      <c r="PU632" t="s">
        <v>2738</v>
      </c>
      <c r="PV632" t="s">
        <v>2738</v>
      </c>
      <c r="PW632" t="s">
        <v>2738</v>
      </c>
    </row>
    <row r="633" spans="1:439" x14ac:dyDescent="0.3">
      <c r="A633">
        <v>1053</v>
      </c>
      <c r="B633" t="s">
        <v>4325</v>
      </c>
      <c r="C633" t="s">
        <v>694</v>
      </c>
      <c r="D633" t="s">
        <v>697</v>
      </c>
      <c r="E633" t="s">
        <v>698</v>
      </c>
      <c r="F633" t="s">
        <v>4380</v>
      </c>
      <c r="G633" t="s">
        <v>551</v>
      </c>
      <c r="BG633" t="s">
        <v>556</v>
      </c>
      <c r="BH633" t="s">
        <v>611</v>
      </c>
      <c r="BI633" t="s">
        <v>564</v>
      </c>
      <c r="BJ633" t="s">
        <v>3585</v>
      </c>
      <c r="BK633" t="s">
        <v>3585</v>
      </c>
      <c r="BL633" t="s">
        <v>34</v>
      </c>
      <c r="BM633" t="s">
        <v>19</v>
      </c>
      <c r="BN633" t="s">
        <v>3454</v>
      </c>
      <c r="GN633" t="s">
        <v>573</v>
      </c>
      <c r="HB633" t="s">
        <v>2738</v>
      </c>
      <c r="HC633" t="s">
        <v>2738</v>
      </c>
      <c r="HD633" t="s">
        <v>2738</v>
      </c>
      <c r="HE633" t="s">
        <v>2738</v>
      </c>
      <c r="HF633" t="s">
        <v>2738</v>
      </c>
      <c r="HG633" t="s">
        <v>2739</v>
      </c>
      <c r="HH633" t="s">
        <v>2738</v>
      </c>
      <c r="HI633" t="s">
        <v>2738</v>
      </c>
      <c r="HJ633" t="s">
        <v>2738</v>
      </c>
      <c r="HK633" t="s">
        <v>2738</v>
      </c>
      <c r="HL633" t="s">
        <v>2738</v>
      </c>
      <c r="HM633" t="s">
        <v>2738</v>
      </c>
      <c r="HN633" t="s">
        <v>2738</v>
      </c>
      <c r="IS633" t="s">
        <v>19</v>
      </c>
      <c r="IT633" t="s">
        <v>599</v>
      </c>
      <c r="IU633" t="s">
        <v>4383</v>
      </c>
      <c r="IV633" t="s">
        <v>687</v>
      </c>
      <c r="IW633" t="s">
        <v>4326</v>
      </c>
      <c r="OJ633" t="s">
        <v>561</v>
      </c>
      <c r="OZ633" t="s">
        <v>2739</v>
      </c>
      <c r="PA633" t="s">
        <v>2738</v>
      </c>
      <c r="PB633" t="s">
        <v>2738</v>
      </c>
      <c r="PC633" t="s">
        <v>2738</v>
      </c>
      <c r="PD633" t="s">
        <v>2738</v>
      </c>
      <c r="PE633" t="s">
        <v>2738</v>
      </c>
      <c r="PF633" t="s">
        <v>2738</v>
      </c>
      <c r="PG633" t="s">
        <v>2738</v>
      </c>
      <c r="PI633" t="s">
        <v>2739</v>
      </c>
      <c r="PJ633" t="s">
        <v>2738</v>
      </c>
      <c r="PK633" t="s">
        <v>2738</v>
      </c>
      <c r="PL633" t="s">
        <v>2738</v>
      </c>
      <c r="PM633" t="s">
        <v>2738</v>
      </c>
      <c r="PN633" t="s">
        <v>2738</v>
      </c>
      <c r="PO633" t="s">
        <v>2738</v>
      </c>
      <c r="PP633" t="s">
        <v>2738</v>
      </c>
      <c r="PQ633" t="s">
        <v>2738</v>
      </c>
      <c r="PR633" t="s">
        <v>2738</v>
      </c>
      <c r="PS633" t="s">
        <v>2738</v>
      </c>
      <c r="PT633" t="s">
        <v>2738</v>
      </c>
      <c r="PU633" t="s">
        <v>2738</v>
      </c>
      <c r="PV633" t="s">
        <v>2738</v>
      </c>
      <c r="PW633" t="s">
        <v>2738</v>
      </c>
    </row>
    <row r="634" spans="1:439" x14ac:dyDescent="0.3">
      <c r="A634">
        <v>1055</v>
      </c>
      <c r="B634" t="s">
        <v>4325</v>
      </c>
      <c r="C634" t="s">
        <v>694</v>
      </c>
      <c r="D634" t="s">
        <v>697</v>
      </c>
      <c r="E634" t="s">
        <v>698</v>
      </c>
      <c r="F634" t="s">
        <v>4380</v>
      </c>
      <c r="G634" t="s">
        <v>551</v>
      </c>
      <c r="BG634" t="s">
        <v>556</v>
      </c>
      <c r="BH634" t="s">
        <v>611</v>
      </c>
      <c r="BI634" t="s">
        <v>564</v>
      </c>
      <c r="BJ634" t="s">
        <v>3449</v>
      </c>
      <c r="BK634" t="s">
        <v>3449</v>
      </c>
      <c r="BL634" t="s">
        <v>19</v>
      </c>
      <c r="BM634" t="s">
        <v>19</v>
      </c>
      <c r="BN634" t="s">
        <v>3437</v>
      </c>
      <c r="GN634" t="s">
        <v>599</v>
      </c>
      <c r="IS634" t="s">
        <v>19</v>
      </c>
      <c r="IT634" t="s">
        <v>599</v>
      </c>
      <c r="IU634" t="s">
        <v>4383</v>
      </c>
      <c r="IV634" t="s">
        <v>687</v>
      </c>
      <c r="IW634" t="s">
        <v>4326</v>
      </c>
      <c r="IY634" t="s">
        <v>3539</v>
      </c>
      <c r="OJ634" t="s">
        <v>561</v>
      </c>
      <c r="OZ634" t="s">
        <v>2739</v>
      </c>
      <c r="PA634" t="s">
        <v>2738</v>
      </c>
      <c r="PB634" t="s">
        <v>2738</v>
      </c>
      <c r="PC634" t="s">
        <v>2738</v>
      </c>
      <c r="PD634" t="s">
        <v>2738</v>
      </c>
      <c r="PE634" t="s">
        <v>2738</v>
      </c>
      <c r="PF634" t="s">
        <v>2738</v>
      </c>
      <c r="PG634" t="s">
        <v>2738</v>
      </c>
      <c r="PI634" t="s">
        <v>2739</v>
      </c>
      <c r="PJ634" t="s">
        <v>2738</v>
      </c>
      <c r="PK634" t="s">
        <v>2738</v>
      </c>
      <c r="PL634" t="s">
        <v>2738</v>
      </c>
      <c r="PM634" t="s">
        <v>2738</v>
      </c>
      <c r="PN634" t="s">
        <v>2738</v>
      </c>
      <c r="PO634" t="s">
        <v>2738</v>
      </c>
      <c r="PP634" t="s">
        <v>2738</v>
      </c>
      <c r="PQ634" t="s">
        <v>2738</v>
      </c>
      <c r="PR634" t="s">
        <v>2738</v>
      </c>
      <c r="PS634" t="s">
        <v>2738</v>
      </c>
      <c r="PT634" t="s">
        <v>2738</v>
      </c>
      <c r="PU634" t="s">
        <v>2738</v>
      </c>
      <c r="PV634" t="s">
        <v>2738</v>
      </c>
      <c r="PW634" t="s">
        <v>2738</v>
      </c>
    </row>
    <row r="635" spans="1:439" x14ac:dyDescent="0.3">
      <c r="A635">
        <v>1056</v>
      </c>
      <c r="B635" t="s">
        <v>4325</v>
      </c>
      <c r="C635" t="s">
        <v>694</v>
      </c>
      <c r="D635" t="s">
        <v>697</v>
      </c>
      <c r="E635" t="s">
        <v>698</v>
      </c>
      <c r="F635" t="s">
        <v>4380</v>
      </c>
      <c r="G635" t="s">
        <v>551</v>
      </c>
      <c r="BG635" t="s">
        <v>556</v>
      </c>
      <c r="BH635" t="s">
        <v>611</v>
      </c>
      <c r="BI635" t="s">
        <v>564</v>
      </c>
      <c r="BJ635" t="s">
        <v>3449</v>
      </c>
      <c r="BK635" t="s">
        <v>3449</v>
      </c>
      <c r="BL635" t="s">
        <v>34</v>
      </c>
      <c r="BM635" t="s">
        <v>19</v>
      </c>
      <c r="BN635" t="s">
        <v>3432</v>
      </c>
      <c r="GN635" t="s">
        <v>573</v>
      </c>
      <c r="HB635" t="s">
        <v>2738</v>
      </c>
      <c r="HC635" t="s">
        <v>2738</v>
      </c>
      <c r="HD635" t="s">
        <v>2738</v>
      </c>
      <c r="HE635" t="s">
        <v>2738</v>
      </c>
      <c r="HF635" t="s">
        <v>2738</v>
      </c>
      <c r="HG635" t="s">
        <v>2739</v>
      </c>
      <c r="HH635" t="s">
        <v>2738</v>
      </c>
      <c r="HI635" t="s">
        <v>2738</v>
      </c>
      <c r="HJ635" t="s">
        <v>2738</v>
      </c>
      <c r="HK635" t="s">
        <v>2738</v>
      </c>
      <c r="HL635" t="s">
        <v>2738</v>
      </c>
      <c r="HM635" t="s">
        <v>2738</v>
      </c>
      <c r="HN635" t="s">
        <v>2738</v>
      </c>
      <c r="IS635" t="s">
        <v>19</v>
      </c>
      <c r="IT635" t="s">
        <v>19</v>
      </c>
      <c r="IU635" t="s">
        <v>4383</v>
      </c>
      <c r="IV635" t="s">
        <v>687</v>
      </c>
      <c r="IW635" t="s">
        <v>4326</v>
      </c>
      <c r="OJ635" t="s">
        <v>561</v>
      </c>
      <c r="OZ635" t="s">
        <v>2739</v>
      </c>
      <c r="PA635" t="s">
        <v>2738</v>
      </c>
      <c r="PB635" t="s">
        <v>2738</v>
      </c>
      <c r="PC635" t="s">
        <v>2738</v>
      </c>
      <c r="PD635" t="s">
        <v>2738</v>
      </c>
      <c r="PE635" t="s">
        <v>2738</v>
      </c>
      <c r="PF635" t="s">
        <v>2738</v>
      </c>
      <c r="PG635" t="s">
        <v>2738</v>
      </c>
      <c r="PI635" t="s">
        <v>2739</v>
      </c>
      <c r="PJ635" t="s">
        <v>2738</v>
      </c>
      <c r="PK635" t="s">
        <v>2738</v>
      </c>
      <c r="PL635" t="s">
        <v>2738</v>
      </c>
      <c r="PM635" t="s">
        <v>2738</v>
      </c>
      <c r="PN635" t="s">
        <v>2738</v>
      </c>
      <c r="PO635" t="s">
        <v>2738</v>
      </c>
      <c r="PP635" t="s">
        <v>2738</v>
      </c>
      <c r="PQ635" t="s">
        <v>2738</v>
      </c>
      <c r="PR635" t="s">
        <v>2738</v>
      </c>
      <c r="PS635" t="s">
        <v>2738</v>
      </c>
      <c r="PT635" t="s">
        <v>2738</v>
      </c>
      <c r="PU635" t="s">
        <v>2738</v>
      </c>
      <c r="PV635" t="s">
        <v>2738</v>
      </c>
      <c r="PW635" t="s">
        <v>2738</v>
      </c>
    </row>
    <row r="636" spans="1:439" x14ac:dyDescent="0.3">
      <c r="A636">
        <v>1057</v>
      </c>
      <c r="B636" t="s">
        <v>4325</v>
      </c>
      <c r="C636" t="s">
        <v>694</v>
      </c>
      <c r="D636" t="s">
        <v>697</v>
      </c>
      <c r="E636" t="s">
        <v>698</v>
      </c>
      <c r="F636" t="s">
        <v>4380</v>
      </c>
      <c r="G636" t="s">
        <v>551</v>
      </c>
      <c r="BG636" t="s">
        <v>556</v>
      </c>
      <c r="BH636" t="s">
        <v>611</v>
      </c>
      <c r="BI636" t="s">
        <v>564</v>
      </c>
      <c r="BJ636" t="s">
        <v>3449</v>
      </c>
      <c r="BK636" t="s">
        <v>3449</v>
      </c>
      <c r="BL636" t="s">
        <v>34</v>
      </c>
      <c r="BM636" t="s">
        <v>34</v>
      </c>
      <c r="BN636" t="s">
        <v>3454</v>
      </c>
      <c r="GN636" t="s">
        <v>573</v>
      </c>
      <c r="HB636" t="s">
        <v>2738</v>
      </c>
      <c r="HC636" t="s">
        <v>2738</v>
      </c>
      <c r="HD636" t="s">
        <v>2738</v>
      </c>
      <c r="HE636" t="s">
        <v>2738</v>
      </c>
      <c r="HF636" t="s">
        <v>2738</v>
      </c>
      <c r="HG636" t="s">
        <v>2739</v>
      </c>
      <c r="HH636" t="s">
        <v>2739</v>
      </c>
      <c r="HI636" t="s">
        <v>2738</v>
      </c>
      <c r="HJ636" t="s">
        <v>2738</v>
      </c>
      <c r="HK636" t="s">
        <v>2738</v>
      </c>
      <c r="HL636" t="s">
        <v>2738</v>
      </c>
      <c r="HM636" t="s">
        <v>2738</v>
      </c>
      <c r="HN636" t="s">
        <v>2738</v>
      </c>
      <c r="IS636" t="s">
        <v>19</v>
      </c>
      <c r="IT636" t="s">
        <v>19</v>
      </c>
      <c r="IU636" t="s">
        <v>3523</v>
      </c>
      <c r="IV636" t="s">
        <v>687</v>
      </c>
      <c r="IW636" t="s">
        <v>4326</v>
      </c>
      <c r="OJ636" t="s">
        <v>561</v>
      </c>
      <c r="OZ636" t="s">
        <v>2739</v>
      </c>
      <c r="PA636" t="s">
        <v>2738</v>
      </c>
      <c r="PB636" t="s">
        <v>2738</v>
      </c>
      <c r="PC636" t="s">
        <v>2738</v>
      </c>
      <c r="PD636" t="s">
        <v>2738</v>
      </c>
      <c r="PE636" t="s">
        <v>2738</v>
      </c>
      <c r="PF636" t="s">
        <v>2738</v>
      </c>
      <c r="PG636" t="s">
        <v>2738</v>
      </c>
      <c r="PI636" t="s">
        <v>2739</v>
      </c>
      <c r="PJ636" t="s">
        <v>2738</v>
      </c>
      <c r="PK636" t="s">
        <v>2738</v>
      </c>
      <c r="PL636" t="s">
        <v>2738</v>
      </c>
      <c r="PM636" t="s">
        <v>2738</v>
      </c>
      <c r="PN636" t="s">
        <v>2738</v>
      </c>
      <c r="PO636" t="s">
        <v>2738</v>
      </c>
      <c r="PP636" t="s">
        <v>2738</v>
      </c>
      <c r="PQ636" t="s">
        <v>2738</v>
      </c>
      <c r="PR636" t="s">
        <v>2738</v>
      </c>
      <c r="PS636" t="s">
        <v>2738</v>
      </c>
      <c r="PT636" t="s">
        <v>2738</v>
      </c>
      <c r="PU636" t="s">
        <v>2738</v>
      </c>
      <c r="PV636" t="s">
        <v>2738</v>
      </c>
      <c r="PW636" t="s">
        <v>2738</v>
      </c>
    </row>
    <row r="637" spans="1:439" x14ac:dyDescent="0.3">
      <c r="A637">
        <v>1062</v>
      </c>
      <c r="B637" t="s">
        <v>4325</v>
      </c>
      <c r="C637" t="s">
        <v>694</v>
      </c>
      <c r="D637" t="s">
        <v>697</v>
      </c>
      <c r="E637" t="s">
        <v>698</v>
      </c>
      <c r="F637" t="s">
        <v>4380</v>
      </c>
      <c r="G637" t="s">
        <v>551</v>
      </c>
      <c r="CM637" t="s">
        <v>556</v>
      </c>
      <c r="CN637" t="s">
        <v>564</v>
      </c>
      <c r="CO637" t="s">
        <v>3471</v>
      </c>
      <c r="CP637" t="s">
        <v>3471</v>
      </c>
      <c r="CQ637" t="s">
        <v>34</v>
      </c>
      <c r="CR637" t="s">
        <v>19</v>
      </c>
      <c r="CS637" t="s">
        <v>3431</v>
      </c>
      <c r="GN637" t="s">
        <v>573</v>
      </c>
      <c r="HB637" t="s">
        <v>2738</v>
      </c>
      <c r="HC637" t="s">
        <v>2738</v>
      </c>
      <c r="HD637" t="s">
        <v>2738</v>
      </c>
      <c r="HE637" t="s">
        <v>2738</v>
      </c>
      <c r="HF637" t="s">
        <v>2738</v>
      </c>
      <c r="HG637" t="s">
        <v>2739</v>
      </c>
      <c r="HH637" t="s">
        <v>2739</v>
      </c>
      <c r="HI637" t="s">
        <v>2738</v>
      </c>
      <c r="HJ637" t="s">
        <v>2738</v>
      </c>
      <c r="HK637" t="s">
        <v>2738</v>
      </c>
      <c r="HL637" t="s">
        <v>2738</v>
      </c>
      <c r="HM637" t="s">
        <v>2738</v>
      </c>
      <c r="HN637" t="s">
        <v>2738</v>
      </c>
      <c r="IS637" t="s">
        <v>19</v>
      </c>
      <c r="IT637" t="s">
        <v>19</v>
      </c>
      <c r="IU637" t="s">
        <v>4383</v>
      </c>
      <c r="IV637" t="s">
        <v>687</v>
      </c>
      <c r="IW637" t="s">
        <v>4326</v>
      </c>
      <c r="OJ637" t="s">
        <v>561</v>
      </c>
      <c r="OZ637" t="s">
        <v>2739</v>
      </c>
      <c r="PA637" t="s">
        <v>2738</v>
      </c>
      <c r="PB637" t="s">
        <v>2738</v>
      </c>
      <c r="PC637" t="s">
        <v>2738</v>
      </c>
      <c r="PD637" t="s">
        <v>2738</v>
      </c>
      <c r="PE637" t="s">
        <v>2738</v>
      </c>
      <c r="PF637" t="s">
        <v>2738</v>
      </c>
      <c r="PG637" t="s">
        <v>2738</v>
      </c>
      <c r="PI637" t="s">
        <v>2739</v>
      </c>
      <c r="PJ637" t="s">
        <v>2738</v>
      </c>
      <c r="PK637" t="s">
        <v>2738</v>
      </c>
      <c r="PL637" t="s">
        <v>2738</v>
      </c>
      <c r="PM637" t="s">
        <v>2738</v>
      </c>
      <c r="PN637" t="s">
        <v>2738</v>
      </c>
      <c r="PO637" t="s">
        <v>2738</v>
      </c>
      <c r="PP637" t="s">
        <v>2738</v>
      </c>
      <c r="PQ637" t="s">
        <v>2738</v>
      </c>
      <c r="PR637" t="s">
        <v>2738</v>
      </c>
      <c r="PS637" t="s">
        <v>2738</v>
      </c>
      <c r="PT637" t="s">
        <v>2738</v>
      </c>
      <c r="PU637" t="s">
        <v>2738</v>
      </c>
      <c r="PV637" t="s">
        <v>2738</v>
      </c>
      <c r="PW637" t="s">
        <v>2738</v>
      </c>
    </row>
    <row r="638" spans="1:439" x14ac:dyDescent="0.3">
      <c r="A638">
        <v>1063</v>
      </c>
      <c r="B638" t="s">
        <v>4325</v>
      </c>
      <c r="C638" t="s">
        <v>694</v>
      </c>
      <c r="D638" t="s">
        <v>697</v>
      </c>
      <c r="E638" t="s">
        <v>698</v>
      </c>
      <c r="F638" t="s">
        <v>4380</v>
      </c>
      <c r="G638" t="s">
        <v>551</v>
      </c>
      <c r="CM638" t="s">
        <v>556</v>
      </c>
      <c r="CN638" t="s">
        <v>564</v>
      </c>
      <c r="CO638" t="s">
        <v>3471</v>
      </c>
      <c r="CP638" t="s">
        <v>3471</v>
      </c>
      <c r="CQ638" t="s">
        <v>34</v>
      </c>
      <c r="CR638" t="s">
        <v>19</v>
      </c>
      <c r="CS638" t="s">
        <v>3470</v>
      </c>
      <c r="GN638" t="s">
        <v>573</v>
      </c>
      <c r="HB638" t="s">
        <v>2738</v>
      </c>
      <c r="HC638" t="s">
        <v>2738</v>
      </c>
      <c r="HD638" t="s">
        <v>2738</v>
      </c>
      <c r="HE638" t="s">
        <v>2738</v>
      </c>
      <c r="HF638" t="s">
        <v>2738</v>
      </c>
      <c r="HG638" t="s">
        <v>2738</v>
      </c>
      <c r="HH638" t="s">
        <v>2739</v>
      </c>
      <c r="HI638" t="s">
        <v>2739</v>
      </c>
      <c r="HJ638" t="s">
        <v>2738</v>
      </c>
      <c r="HK638" t="s">
        <v>2738</v>
      </c>
      <c r="HL638" t="s">
        <v>2738</v>
      </c>
      <c r="HM638" t="s">
        <v>2738</v>
      </c>
      <c r="HN638" t="s">
        <v>2738</v>
      </c>
      <c r="IS638" t="s">
        <v>19</v>
      </c>
      <c r="IT638" t="s">
        <v>19</v>
      </c>
      <c r="IU638" t="s">
        <v>4383</v>
      </c>
      <c r="IV638" t="s">
        <v>687</v>
      </c>
      <c r="IW638" t="s">
        <v>4326</v>
      </c>
      <c r="OJ638" t="s">
        <v>561</v>
      </c>
      <c r="OZ638" t="s">
        <v>2739</v>
      </c>
      <c r="PA638" t="s">
        <v>2738</v>
      </c>
      <c r="PB638" t="s">
        <v>2738</v>
      </c>
      <c r="PC638" t="s">
        <v>2738</v>
      </c>
      <c r="PD638" t="s">
        <v>2738</v>
      </c>
      <c r="PE638" t="s">
        <v>2738</v>
      </c>
      <c r="PF638" t="s">
        <v>2738</v>
      </c>
      <c r="PG638" t="s">
        <v>2738</v>
      </c>
      <c r="PI638" t="s">
        <v>2739</v>
      </c>
      <c r="PJ638" t="s">
        <v>2738</v>
      </c>
      <c r="PK638" t="s">
        <v>2738</v>
      </c>
      <c r="PL638" t="s">
        <v>2738</v>
      </c>
      <c r="PM638" t="s">
        <v>2738</v>
      </c>
      <c r="PN638" t="s">
        <v>2738</v>
      </c>
      <c r="PO638" t="s">
        <v>2738</v>
      </c>
      <c r="PP638" t="s">
        <v>2738</v>
      </c>
      <c r="PQ638" t="s">
        <v>2738</v>
      </c>
      <c r="PR638" t="s">
        <v>2738</v>
      </c>
      <c r="PS638" t="s">
        <v>2738</v>
      </c>
      <c r="PT638" t="s">
        <v>2738</v>
      </c>
      <c r="PU638" t="s">
        <v>2738</v>
      </c>
      <c r="PV638" t="s">
        <v>2738</v>
      </c>
      <c r="PW638" t="s">
        <v>2738</v>
      </c>
    </row>
    <row r="639" spans="1:439" x14ac:dyDescent="0.3">
      <c r="A639">
        <v>1064</v>
      </c>
      <c r="B639" t="s">
        <v>4325</v>
      </c>
      <c r="C639" t="s">
        <v>694</v>
      </c>
      <c r="D639" t="s">
        <v>697</v>
      </c>
      <c r="E639" t="s">
        <v>698</v>
      </c>
      <c r="F639" t="s">
        <v>4380</v>
      </c>
      <c r="G639" t="s">
        <v>551</v>
      </c>
      <c r="CM639" t="s">
        <v>556</v>
      </c>
      <c r="CN639" t="s">
        <v>564</v>
      </c>
      <c r="CO639" t="s">
        <v>3471</v>
      </c>
      <c r="CP639" t="s">
        <v>3471</v>
      </c>
      <c r="CQ639" t="s">
        <v>34</v>
      </c>
      <c r="CR639" t="s">
        <v>34</v>
      </c>
      <c r="CS639" t="s">
        <v>3431</v>
      </c>
      <c r="GN639" t="s">
        <v>573</v>
      </c>
      <c r="HB639" t="s">
        <v>2738</v>
      </c>
      <c r="HC639" t="s">
        <v>2738</v>
      </c>
      <c r="HD639" t="s">
        <v>2738</v>
      </c>
      <c r="HE639" t="s">
        <v>2738</v>
      </c>
      <c r="HF639" t="s">
        <v>2738</v>
      </c>
      <c r="HG639" t="s">
        <v>2739</v>
      </c>
      <c r="HH639" t="s">
        <v>2738</v>
      </c>
      <c r="HI639" t="s">
        <v>2738</v>
      </c>
      <c r="HJ639" t="s">
        <v>2738</v>
      </c>
      <c r="HK639" t="s">
        <v>2738</v>
      </c>
      <c r="HL639" t="s">
        <v>2738</v>
      </c>
      <c r="HM639" t="s">
        <v>2738</v>
      </c>
      <c r="HN639" t="s">
        <v>2738</v>
      </c>
      <c r="IS639" t="s">
        <v>19</v>
      </c>
      <c r="IT639" t="s">
        <v>19</v>
      </c>
      <c r="IU639" t="s">
        <v>4383</v>
      </c>
      <c r="IV639" t="s">
        <v>687</v>
      </c>
      <c r="IW639" t="s">
        <v>4326</v>
      </c>
      <c r="OJ639" t="s">
        <v>561</v>
      </c>
      <c r="OZ639" t="s">
        <v>2739</v>
      </c>
      <c r="PA639" t="s">
        <v>2738</v>
      </c>
      <c r="PB639" t="s">
        <v>2738</v>
      </c>
      <c r="PC639" t="s">
        <v>2738</v>
      </c>
      <c r="PD639" t="s">
        <v>2738</v>
      </c>
      <c r="PE639" t="s">
        <v>2738</v>
      </c>
      <c r="PF639" t="s">
        <v>2738</v>
      </c>
      <c r="PG639" t="s">
        <v>2738</v>
      </c>
      <c r="PI639" t="s">
        <v>2739</v>
      </c>
      <c r="PJ639" t="s">
        <v>2738</v>
      </c>
      <c r="PK639" t="s">
        <v>2738</v>
      </c>
      <c r="PL639" t="s">
        <v>2738</v>
      </c>
      <c r="PM639" t="s">
        <v>2738</v>
      </c>
      <c r="PN639" t="s">
        <v>2738</v>
      </c>
      <c r="PO639" t="s">
        <v>2738</v>
      </c>
      <c r="PP639" t="s">
        <v>2738</v>
      </c>
      <c r="PQ639" t="s">
        <v>2738</v>
      </c>
      <c r="PR639" t="s">
        <v>2738</v>
      </c>
      <c r="PS639" t="s">
        <v>2738</v>
      </c>
      <c r="PT639" t="s">
        <v>2738</v>
      </c>
      <c r="PU639" t="s">
        <v>2738</v>
      </c>
      <c r="PV639" t="s">
        <v>2738</v>
      </c>
      <c r="PW639" t="s">
        <v>2738</v>
      </c>
    </row>
    <row r="640" spans="1:439" x14ac:dyDescent="0.3">
      <c r="A640">
        <v>1065</v>
      </c>
      <c r="B640" t="s">
        <v>4325</v>
      </c>
      <c r="C640" t="s">
        <v>694</v>
      </c>
      <c r="D640" t="s">
        <v>697</v>
      </c>
      <c r="E640" t="s">
        <v>698</v>
      </c>
      <c r="F640" t="s">
        <v>4380</v>
      </c>
      <c r="G640" t="s">
        <v>551</v>
      </c>
      <c r="CM640" t="s">
        <v>556</v>
      </c>
      <c r="CN640" t="s">
        <v>564</v>
      </c>
      <c r="CO640" t="s">
        <v>3471</v>
      </c>
      <c r="CP640" t="s">
        <v>3471</v>
      </c>
      <c r="CQ640" t="s">
        <v>34</v>
      </c>
      <c r="CR640" t="s">
        <v>19</v>
      </c>
      <c r="CS640" t="s">
        <v>3470</v>
      </c>
      <c r="GN640" t="s">
        <v>573</v>
      </c>
      <c r="HB640" t="s">
        <v>2738</v>
      </c>
      <c r="HC640" t="s">
        <v>2738</v>
      </c>
      <c r="HD640" t="s">
        <v>2738</v>
      </c>
      <c r="HE640" t="s">
        <v>2738</v>
      </c>
      <c r="HF640" t="s">
        <v>2738</v>
      </c>
      <c r="HG640" t="s">
        <v>2739</v>
      </c>
      <c r="HH640" t="s">
        <v>2738</v>
      </c>
      <c r="HI640" t="s">
        <v>2738</v>
      </c>
      <c r="HJ640" t="s">
        <v>2738</v>
      </c>
      <c r="HK640" t="s">
        <v>2738</v>
      </c>
      <c r="HL640" t="s">
        <v>2738</v>
      </c>
      <c r="HM640" t="s">
        <v>2738</v>
      </c>
      <c r="HN640" t="s">
        <v>2738</v>
      </c>
      <c r="IS640" t="s">
        <v>19</v>
      </c>
      <c r="IT640" t="s">
        <v>19</v>
      </c>
      <c r="IU640" t="s">
        <v>3523</v>
      </c>
      <c r="IV640" t="s">
        <v>687</v>
      </c>
      <c r="IW640" t="s">
        <v>4326</v>
      </c>
      <c r="OJ640" t="s">
        <v>561</v>
      </c>
      <c r="OZ640" t="s">
        <v>2739</v>
      </c>
      <c r="PA640" t="s">
        <v>2738</v>
      </c>
      <c r="PB640" t="s">
        <v>2738</v>
      </c>
      <c r="PC640" t="s">
        <v>2738</v>
      </c>
      <c r="PD640" t="s">
        <v>2738</v>
      </c>
      <c r="PE640" t="s">
        <v>2738</v>
      </c>
      <c r="PF640" t="s">
        <v>2738</v>
      </c>
      <c r="PG640" t="s">
        <v>2738</v>
      </c>
      <c r="PI640" t="s">
        <v>2739</v>
      </c>
      <c r="PJ640" t="s">
        <v>2738</v>
      </c>
      <c r="PK640" t="s">
        <v>2738</v>
      </c>
      <c r="PL640" t="s">
        <v>2738</v>
      </c>
      <c r="PM640" t="s">
        <v>2738</v>
      </c>
      <c r="PN640" t="s">
        <v>2738</v>
      </c>
      <c r="PO640" t="s">
        <v>2738</v>
      </c>
      <c r="PP640" t="s">
        <v>2738</v>
      </c>
      <c r="PQ640" t="s">
        <v>2738</v>
      </c>
      <c r="PR640" t="s">
        <v>2738</v>
      </c>
      <c r="PS640" t="s">
        <v>2738</v>
      </c>
      <c r="PT640" t="s">
        <v>2738</v>
      </c>
      <c r="PU640" t="s">
        <v>2738</v>
      </c>
      <c r="PV640" t="s">
        <v>2738</v>
      </c>
      <c r="PW640" t="s">
        <v>2738</v>
      </c>
    </row>
    <row r="641" spans="1:439" x14ac:dyDescent="0.3">
      <c r="A641">
        <v>1066</v>
      </c>
      <c r="B641" t="s">
        <v>4325</v>
      </c>
      <c r="C641" t="s">
        <v>694</v>
      </c>
      <c r="D641" t="s">
        <v>697</v>
      </c>
      <c r="E641" t="s">
        <v>698</v>
      </c>
      <c r="F641" t="s">
        <v>4380</v>
      </c>
      <c r="G641" t="s">
        <v>551</v>
      </c>
      <c r="CT641" t="s">
        <v>556</v>
      </c>
      <c r="CU641" t="s">
        <v>594</v>
      </c>
      <c r="CV641" t="s">
        <v>569</v>
      </c>
      <c r="CW641" t="s">
        <v>3453</v>
      </c>
      <c r="CX641" t="s">
        <v>3469</v>
      </c>
      <c r="CY641" t="s">
        <v>34</v>
      </c>
      <c r="CZ641" t="s">
        <v>19</v>
      </c>
      <c r="DA641" t="s">
        <v>3431</v>
      </c>
      <c r="GN641" t="s">
        <v>573</v>
      </c>
      <c r="HB641" t="s">
        <v>2738</v>
      </c>
      <c r="HC641" t="s">
        <v>2738</v>
      </c>
      <c r="HD641" t="s">
        <v>2738</v>
      </c>
      <c r="HE641" t="s">
        <v>2738</v>
      </c>
      <c r="HF641" t="s">
        <v>2738</v>
      </c>
      <c r="HG641" t="s">
        <v>2739</v>
      </c>
      <c r="HH641" t="s">
        <v>2738</v>
      </c>
      <c r="HI641" t="s">
        <v>2738</v>
      </c>
      <c r="HJ641" t="s">
        <v>2738</v>
      </c>
      <c r="HK641" t="s">
        <v>2738</v>
      </c>
      <c r="HL641" t="s">
        <v>2738</v>
      </c>
      <c r="HM641" t="s">
        <v>2738</v>
      </c>
      <c r="HN641" t="s">
        <v>2738</v>
      </c>
      <c r="IS641" t="s">
        <v>19</v>
      </c>
      <c r="IT641" t="s">
        <v>19</v>
      </c>
      <c r="IU641" t="s">
        <v>4383</v>
      </c>
      <c r="IV641" t="s">
        <v>687</v>
      </c>
      <c r="IW641" t="s">
        <v>4326</v>
      </c>
      <c r="IY641" t="s">
        <v>3440</v>
      </c>
      <c r="OJ641" t="s">
        <v>561</v>
      </c>
      <c r="OZ641" t="s">
        <v>2739</v>
      </c>
      <c r="PA641" t="s">
        <v>2738</v>
      </c>
      <c r="PB641" t="s">
        <v>2738</v>
      </c>
      <c r="PC641" t="s">
        <v>2738</v>
      </c>
      <c r="PD641" t="s">
        <v>2738</v>
      </c>
      <c r="PE641" t="s">
        <v>2738</v>
      </c>
      <c r="PF641" t="s">
        <v>2738</v>
      </c>
      <c r="PG641" t="s">
        <v>2738</v>
      </c>
      <c r="PI641" t="s">
        <v>2739</v>
      </c>
      <c r="PJ641" t="s">
        <v>2738</v>
      </c>
      <c r="PK641" t="s">
        <v>2738</v>
      </c>
      <c r="PL641" t="s">
        <v>2738</v>
      </c>
      <c r="PM641" t="s">
        <v>2738</v>
      </c>
      <c r="PN641" t="s">
        <v>2738</v>
      </c>
      <c r="PO641" t="s">
        <v>2738</v>
      </c>
      <c r="PP641" t="s">
        <v>2738</v>
      </c>
      <c r="PQ641" t="s">
        <v>2738</v>
      </c>
      <c r="PR641" t="s">
        <v>2738</v>
      </c>
      <c r="PS641" t="s">
        <v>2738</v>
      </c>
      <c r="PT641" t="s">
        <v>2738</v>
      </c>
      <c r="PU641" t="s">
        <v>2738</v>
      </c>
      <c r="PV641" t="s">
        <v>2738</v>
      </c>
      <c r="PW641" t="s">
        <v>2738</v>
      </c>
    </row>
    <row r="642" spans="1:439" x14ac:dyDescent="0.3">
      <c r="A642">
        <v>1067</v>
      </c>
      <c r="B642" t="s">
        <v>4325</v>
      </c>
      <c r="C642" t="s">
        <v>694</v>
      </c>
      <c r="D642" t="s">
        <v>697</v>
      </c>
      <c r="E642" t="s">
        <v>698</v>
      </c>
      <c r="F642" t="s">
        <v>4380</v>
      </c>
      <c r="G642" t="s">
        <v>551</v>
      </c>
      <c r="CT642" t="s">
        <v>556</v>
      </c>
      <c r="CU642" t="s">
        <v>594</v>
      </c>
      <c r="CV642" t="s">
        <v>569</v>
      </c>
      <c r="CW642" t="s">
        <v>3453</v>
      </c>
      <c r="CX642" t="s">
        <v>3469</v>
      </c>
      <c r="CY642" t="s">
        <v>34</v>
      </c>
      <c r="CZ642" t="s">
        <v>19</v>
      </c>
      <c r="DA642" t="s">
        <v>3432</v>
      </c>
      <c r="GN642" t="s">
        <v>573</v>
      </c>
      <c r="HB642" t="s">
        <v>2738</v>
      </c>
      <c r="HC642" t="s">
        <v>2738</v>
      </c>
      <c r="HD642" t="s">
        <v>2738</v>
      </c>
      <c r="HE642" t="s">
        <v>2738</v>
      </c>
      <c r="HF642" t="s">
        <v>2738</v>
      </c>
      <c r="HG642" t="s">
        <v>2739</v>
      </c>
      <c r="HH642" t="s">
        <v>2738</v>
      </c>
      <c r="HI642" t="s">
        <v>2738</v>
      </c>
      <c r="HJ642" t="s">
        <v>2738</v>
      </c>
      <c r="HK642" t="s">
        <v>2738</v>
      </c>
      <c r="HL642" t="s">
        <v>2738</v>
      </c>
      <c r="HM642" t="s">
        <v>2738</v>
      </c>
      <c r="HN642" t="s">
        <v>2738</v>
      </c>
      <c r="IS642" t="s">
        <v>19</v>
      </c>
      <c r="IT642" t="s">
        <v>19</v>
      </c>
      <c r="IU642" t="s">
        <v>4383</v>
      </c>
      <c r="IV642" t="s">
        <v>687</v>
      </c>
      <c r="IW642" t="s">
        <v>4326</v>
      </c>
      <c r="IY642" t="s">
        <v>3451</v>
      </c>
      <c r="OJ642" t="s">
        <v>561</v>
      </c>
      <c r="OZ642" t="s">
        <v>2739</v>
      </c>
      <c r="PA642" t="s">
        <v>2738</v>
      </c>
      <c r="PB642" t="s">
        <v>2738</v>
      </c>
      <c r="PC642" t="s">
        <v>2738</v>
      </c>
      <c r="PD642" t="s">
        <v>2738</v>
      </c>
      <c r="PE642" t="s">
        <v>2738</v>
      </c>
      <c r="PF642" t="s">
        <v>2738</v>
      </c>
      <c r="PG642" t="s">
        <v>2738</v>
      </c>
      <c r="PI642" t="s">
        <v>2739</v>
      </c>
      <c r="PJ642" t="s">
        <v>2738</v>
      </c>
      <c r="PK642" t="s">
        <v>2738</v>
      </c>
      <c r="PL642" t="s">
        <v>2738</v>
      </c>
      <c r="PM642" t="s">
        <v>2738</v>
      </c>
      <c r="PN642" t="s">
        <v>2738</v>
      </c>
      <c r="PO642" t="s">
        <v>2738</v>
      </c>
      <c r="PP642" t="s">
        <v>2738</v>
      </c>
      <c r="PQ642" t="s">
        <v>2738</v>
      </c>
      <c r="PR642" t="s">
        <v>2738</v>
      </c>
      <c r="PS642" t="s">
        <v>2738</v>
      </c>
      <c r="PT642" t="s">
        <v>2738</v>
      </c>
      <c r="PU642" t="s">
        <v>2738</v>
      </c>
      <c r="PV642" t="s">
        <v>2738</v>
      </c>
      <c r="PW642" t="s">
        <v>2738</v>
      </c>
    </row>
    <row r="643" spans="1:439" x14ac:dyDescent="0.3">
      <c r="A643">
        <v>1068</v>
      </c>
      <c r="B643" t="s">
        <v>4325</v>
      </c>
      <c r="C643" t="s">
        <v>694</v>
      </c>
      <c r="D643" t="s">
        <v>697</v>
      </c>
      <c r="E643" t="s">
        <v>698</v>
      </c>
      <c r="F643" t="s">
        <v>4380</v>
      </c>
      <c r="G643" t="s">
        <v>551</v>
      </c>
      <c r="CT643" t="s">
        <v>556</v>
      </c>
      <c r="CU643" t="s">
        <v>594</v>
      </c>
      <c r="CV643" t="s">
        <v>569</v>
      </c>
      <c r="CW643" t="s">
        <v>3453</v>
      </c>
      <c r="CX643" t="s">
        <v>3469</v>
      </c>
      <c r="CY643" t="s">
        <v>34</v>
      </c>
      <c r="CZ643" t="s">
        <v>19</v>
      </c>
      <c r="DA643" t="s">
        <v>3432</v>
      </c>
      <c r="GN643" t="s">
        <v>573</v>
      </c>
      <c r="HB643" t="s">
        <v>2738</v>
      </c>
      <c r="HC643" t="s">
        <v>2738</v>
      </c>
      <c r="HD643" t="s">
        <v>2738</v>
      </c>
      <c r="HE643" t="s">
        <v>2738</v>
      </c>
      <c r="HF643" t="s">
        <v>2738</v>
      </c>
      <c r="HG643" t="s">
        <v>2739</v>
      </c>
      <c r="HH643" t="s">
        <v>2738</v>
      </c>
      <c r="HI643" t="s">
        <v>2738</v>
      </c>
      <c r="HJ643" t="s">
        <v>2738</v>
      </c>
      <c r="HK643" t="s">
        <v>2738</v>
      </c>
      <c r="HL643" t="s">
        <v>2738</v>
      </c>
      <c r="HM643" t="s">
        <v>2738</v>
      </c>
      <c r="HN643" t="s">
        <v>2738</v>
      </c>
      <c r="IS643" t="s">
        <v>19</v>
      </c>
      <c r="IT643" t="s">
        <v>19</v>
      </c>
      <c r="IU643" t="s">
        <v>4383</v>
      </c>
      <c r="IV643" t="s">
        <v>687</v>
      </c>
      <c r="IW643" t="s">
        <v>4326</v>
      </c>
      <c r="IY643" t="s">
        <v>3501</v>
      </c>
      <c r="OJ643" t="s">
        <v>561</v>
      </c>
      <c r="OZ643" t="s">
        <v>2739</v>
      </c>
      <c r="PA643" t="s">
        <v>2738</v>
      </c>
      <c r="PB643" t="s">
        <v>2738</v>
      </c>
      <c r="PC643" t="s">
        <v>2738</v>
      </c>
      <c r="PD643" t="s">
        <v>2738</v>
      </c>
      <c r="PE643" t="s">
        <v>2738</v>
      </c>
      <c r="PF643" t="s">
        <v>2738</v>
      </c>
      <c r="PG643" t="s">
        <v>2738</v>
      </c>
      <c r="PI643" t="s">
        <v>2739</v>
      </c>
      <c r="PJ643" t="s">
        <v>2738</v>
      </c>
      <c r="PK643" t="s">
        <v>2738</v>
      </c>
      <c r="PL643" t="s">
        <v>2738</v>
      </c>
      <c r="PM643" t="s">
        <v>2738</v>
      </c>
      <c r="PN643" t="s">
        <v>2738</v>
      </c>
      <c r="PO643" t="s">
        <v>2738</v>
      </c>
      <c r="PP643" t="s">
        <v>2738</v>
      </c>
      <c r="PQ643" t="s">
        <v>2738</v>
      </c>
      <c r="PR643" t="s">
        <v>2738</v>
      </c>
      <c r="PS643" t="s">
        <v>2738</v>
      </c>
      <c r="PT643" t="s">
        <v>2738</v>
      </c>
      <c r="PU643" t="s">
        <v>2738</v>
      </c>
      <c r="PV643" t="s">
        <v>2738</v>
      </c>
      <c r="PW643" t="s">
        <v>2738</v>
      </c>
    </row>
    <row r="644" spans="1:439" x14ac:dyDescent="0.3">
      <c r="A644">
        <v>1069</v>
      </c>
      <c r="B644" t="s">
        <v>4325</v>
      </c>
      <c r="C644" t="s">
        <v>694</v>
      </c>
      <c r="D644" t="s">
        <v>697</v>
      </c>
      <c r="E644" t="s">
        <v>698</v>
      </c>
      <c r="F644" t="s">
        <v>4380</v>
      </c>
      <c r="G644" t="s">
        <v>551</v>
      </c>
      <c r="CT644" t="s">
        <v>556</v>
      </c>
      <c r="CU644" t="s">
        <v>594</v>
      </c>
      <c r="CV644" t="s">
        <v>569</v>
      </c>
      <c r="CW644" t="s">
        <v>3453</v>
      </c>
      <c r="CX644" t="s">
        <v>3469</v>
      </c>
      <c r="CY644" t="s">
        <v>34</v>
      </c>
      <c r="CZ644" t="s">
        <v>34</v>
      </c>
      <c r="DA644" t="s">
        <v>3432</v>
      </c>
      <c r="GN644" t="s">
        <v>573</v>
      </c>
      <c r="HB644" t="s">
        <v>2738</v>
      </c>
      <c r="HC644" t="s">
        <v>2738</v>
      </c>
      <c r="HD644" t="s">
        <v>2738</v>
      </c>
      <c r="HE644" t="s">
        <v>2738</v>
      </c>
      <c r="HF644" t="s">
        <v>2738</v>
      </c>
      <c r="HG644" t="s">
        <v>2739</v>
      </c>
      <c r="HH644" t="s">
        <v>2739</v>
      </c>
      <c r="HI644" t="s">
        <v>2738</v>
      </c>
      <c r="HJ644" t="s">
        <v>2738</v>
      </c>
      <c r="HK644" t="s">
        <v>2738</v>
      </c>
      <c r="HL644" t="s">
        <v>2738</v>
      </c>
      <c r="HM644" t="s">
        <v>2738</v>
      </c>
      <c r="HN644" t="s">
        <v>2738</v>
      </c>
      <c r="IS644" t="s">
        <v>19</v>
      </c>
      <c r="IT644" t="s">
        <v>19</v>
      </c>
      <c r="IU644" t="s">
        <v>4383</v>
      </c>
      <c r="IV644" t="s">
        <v>687</v>
      </c>
      <c r="IW644" t="s">
        <v>4326</v>
      </c>
      <c r="IY644" t="s">
        <v>3451</v>
      </c>
      <c r="OJ644" t="s">
        <v>561</v>
      </c>
      <c r="OZ644" t="s">
        <v>2739</v>
      </c>
      <c r="PA644" t="s">
        <v>2738</v>
      </c>
      <c r="PB644" t="s">
        <v>2738</v>
      </c>
      <c r="PC644" t="s">
        <v>2738</v>
      </c>
      <c r="PD644" t="s">
        <v>2738</v>
      </c>
      <c r="PE644" t="s">
        <v>2738</v>
      </c>
      <c r="PF644" t="s">
        <v>2738</v>
      </c>
      <c r="PG644" t="s">
        <v>2738</v>
      </c>
      <c r="PI644" t="s">
        <v>2739</v>
      </c>
      <c r="PJ644" t="s">
        <v>2738</v>
      </c>
      <c r="PK644" t="s">
        <v>2738</v>
      </c>
      <c r="PL644" t="s">
        <v>2738</v>
      </c>
      <c r="PM644" t="s">
        <v>2738</v>
      </c>
      <c r="PN644" t="s">
        <v>2738</v>
      </c>
      <c r="PO644" t="s">
        <v>2738</v>
      </c>
      <c r="PP644" t="s">
        <v>2738</v>
      </c>
      <c r="PQ644" t="s">
        <v>2738</v>
      </c>
      <c r="PR644" t="s">
        <v>2738</v>
      </c>
      <c r="PS644" t="s">
        <v>2738</v>
      </c>
      <c r="PT644" t="s">
        <v>2738</v>
      </c>
      <c r="PU644" t="s">
        <v>2738</v>
      </c>
      <c r="PV644" t="s">
        <v>2738</v>
      </c>
      <c r="PW644" t="s">
        <v>2738</v>
      </c>
    </row>
    <row r="645" spans="1:439" x14ac:dyDescent="0.3">
      <c r="A645">
        <v>1023</v>
      </c>
      <c r="B645" t="s">
        <v>4325</v>
      </c>
      <c r="C645" t="s">
        <v>694</v>
      </c>
      <c r="D645" t="s">
        <v>697</v>
      </c>
      <c r="E645" t="s">
        <v>698</v>
      </c>
      <c r="F645" t="s">
        <v>4380</v>
      </c>
      <c r="G645" t="s">
        <v>551</v>
      </c>
      <c r="FJ645" t="s">
        <v>556</v>
      </c>
      <c r="FK645" t="s">
        <v>3477</v>
      </c>
      <c r="FL645" t="s">
        <v>3508</v>
      </c>
      <c r="FM645" t="s">
        <v>556</v>
      </c>
      <c r="FN645" t="s">
        <v>3505</v>
      </c>
      <c r="FO645" t="s">
        <v>3507</v>
      </c>
      <c r="OZ645" t="s">
        <v>2739</v>
      </c>
      <c r="PA645" t="s">
        <v>2739</v>
      </c>
      <c r="PB645" t="s">
        <v>2739</v>
      </c>
      <c r="PC645" t="s">
        <v>2738</v>
      </c>
      <c r="PD645" t="s">
        <v>2738</v>
      </c>
      <c r="PE645" t="s">
        <v>2738</v>
      </c>
      <c r="PF645" t="s">
        <v>2738</v>
      </c>
      <c r="PG645" t="s">
        <v>2738</v>
      </c>
      <c r="PI645" t="s">
        <v>2739</v>
      </c>
      <c r="PJ645" t="s">
        <v>2738</v>
      </c>
      <c r="PK645" t="s">
        <v>2738</v>
      </c>
      <c r="PL645" t="s">
        <v>2738</v>
      </c>
      <c r="PM645" t="s">
        <v>2738</v>
      </c>
      <c r="PN645" t="s">
        <v>2738</v>
      </c>
      <c r="PO645" t="s">
        <v>2738</v>
      </c>
      <c r="PP645" t="s">
        <v>2738</v>
      </c>
      <c r="PQ645" t="s">
        <v>2738</v>
      </c>
      <c r="PR645" t="s">
        <v>2738</v>
      </c>
      <c r="PS645" t="s">
        <v>2738</v>
      </c>
      <c r="PT645" t="s">
        <v>2738</v>
      </c>
      <c r="PU645" t="s">
        <v>2738</v>
      </c>
      <c r="PV645" t="s">
        <v>2738</v>
      </c>
      <c r="PW645" t="s">
        <v>2738</v>
      </c>
    </row>
    <row r="646" spans="1:439" x14ac:dyDescent="0.3">
      <c r="A646">
        <v>1022</v>
      </c>
      <c r="B646" t="s">
        <v>4325</v>
      </c>
      <c r="C646" t="s">
        <v>694</v>
      </c>
      <c r="D646" t="s">
        <v>697</v>
      </c>
      <c r="E646" t="s">
        <v>698</v>
      </c>
      <c r="F646" t="s">
        <v>4380</v>
      </c>
      <c r="G646" t="s">
        <v>551</v>
      </c>
      <c r="FJ646" t="s">
        <v>556</v>
      </c>
      <c r="FK646" t="s">
        <v>3477</v>
      </c>
      <c r="FL646" t="s">
        <v>3508</v>
      </c>
      <c r="FM646" t="s">
        <v>556</v>
      </c>
      <c r="FN646" t="s">
        <v>3505</v>
      </c>
      <c r="FO646" t="s">
        <v>3507</v>
      </c>
      <c r="OZ646" t="s">
        <v>2739</v>
      </c>
      <c r="PA646" t="s">
        <v>2739</v>
      </c>
      <c r="PB646" t="s">
        <v>2739</v>
      </c>
      <c r="PC646" t="s">
        <v>2738</v>
      </c>
      <c r="PD646" t="s">
        <v>2738</v>
      </c>
      <c r="PE646" t="s">
        <v>2738</v>
      </c>
      <c r="PF646" t="s">
        <v>2738</v>
      </c>
      <c r="PG646" t="s">
        <v>2738</v>
      </c>
      <c r="PI646" t="s">
        <v>2739</v>
      </c>
      <c r="PJ646" t="s">
        <v>2738</v>
      </c>
      <c r="PK646" t="s">
        <v>2738</v>
      </c>
      <c r="PL646" t="s">
        <v>2738</v>
      </c>
      <c r="PM646" t="s">
        <v>2738</v>
      </c>
      <c r="PN646" t="s">
        <v>2738</v>
      </c>
      <c r="PO646" t="s">
        <v>2738</v>
      </c>
      <c r="PP646" t="s">
        <v>2738</v>
      </c>
      <c r="PQ646" t="s">
        <v>2738</v>
      </c>
      <c r="PR646" t="s">
        <v>2738</v>
      </c>
      <c r="PS646" t="s">
        <v>2738</v>
      </c>
      <c r="PT646" t="s">
        <v>2738</v>
      </c>
      <c r="PU646" t="s">
        <v>2738</v>
      </c>
      <c r="PV646" t="s">
        <v>2738</v>
      </c>
      <c r="PW646" t="s">
        <v>2738</v>
      </c>
    </row>
    <row r="647" spans="1:439" x14ac:dyDescent="0.3">
      <c r="A647">
        <v>1015</v>
      </c>
      <c r="B647" t="s">
        <v>4325</v>
      </c>
      <c r="C647" t="s">
        <v>694</v>
      </c>
      <c r="D647" t="s">
        <v>697</v>
      </c>
      <c r="E647" t="s">
        <v>698</v>
      </c>
      <c r="F647" t="s">
        <v>4380</v>
      </c>
      <c r="G647" t="s">
        <v>551</v>
      </c>
      <c r="FD647" t="s">
        <v>556</v>
      </c>
      <c r="FE647" t="s">
        <v>3615</v>
      </c>
      <c r="FF647" t="s">
        <v>3615</v>
      </c>
      <c r="FG647" t="s">
        <v>556</v>
      </c>
      <c r="FH647" t="s">
        <v>3522</v>
      </c>
      <c r="FI647" t="s">
        <v>3522</v>
      </c>
      <c r="OZ647" t="s">
        <v>2739</v>
      </c>
      <c r="PA647" t="s">
        <v>2738</v>
      </c>
      <c r="PB647" t="s">
        <v>2738</v>
      </c>
      <c r="PC647" t="s">
        <v>2738</v>
      </c>
      <c r="PD647" t="s">
        <v>2738</v>
      </c>
      <c r="PE647" t="s">
        <v>2738</v>
      </c>
      <c r="PF647" t="s">
        <v>2738</v>
      </c>
      <c r="PG647" t="s">
        <v>2738</v>
      </c>
      <c r="PI647" t="s">
        <v>2739</v>
      </c>
      <c r="PJ647" t="s">
        <v>2738</v>
      </c>
      <c r="PK647" t="s">
        <v>2738</v>
      </c>
      <c r="PL647" t="s">
        <v>2738</v>
      </c>
      <c r="PM647" t="s">
        <v>2738</v>
      </c>
      <c r="PN647" t="s">
        <v>2738</v>
      </c>
      <c r="PO647" t="s">
        <v>2738</v>
      </c>
      <c r="PP647" t="s">
        <v>2738</v>
      </c>
      <c r="PQ647" t="s">
        <v>2738</v>
      </c>
      <c r="PR647" t="s">
        <v>2738</v>
      </c>
      <c r="PS647" t="s">
        <v>2738</v>
      </c>
      <c r="PT647" t="s">
        <v>2738</v>
      </c>
      <c r="PU647" t="s">
        <v>2738</v>
      </c>
      <c r="PV647" t="s">
        <v>2738</v>
      </c>
      <c r="PW647" t="s">
        <v>2738</v>
      </c>
    </row>
    <row r="648" spans="1:439" x14ac:dyDescent="0.3">
      <c r="A648">
        <v>1014</v>
      </c>
      <c r="B648" t="s">
        <v>4325</v>
      </c>
      <c r="C648" t="s">
        <v>694</v>
      </c>
      <c r="D648" t="s">
        <v>697</v>
      </c>
      <c r="E648" t="s">
        <v>698</v>
      </c>
      <c r="F648" t="s">
        <v>4380</v>
      </c>
      <c r="G648" t="s">
        <v>551</v>
      </c>
      <c r="FD648" t="s">
        <v>556</v>
      </c>
      <c r="FE648" t="s">
        <v>3525</v>
      </c>
      <c r="FF648" t="s">
        <v>3525</v>
      </c>
      <c r="OZ648" t="s">
        <v>2739</v>
      </c>
      <c r="PA648" t="s">
        <v>2738</v>
      </c>
      <c r="PB648" t="s">
        <v>2738</v>
      </c>
      <c r="PC648" t="s">
        <v>2738</v>
      </c>
      <c r="PD648" t="s">
        <v>2738</v>
      </c>
      <c r="PE648" t="s">
        <v>2738</v>
      </c>
      <c r="PF648" t="s">
        <v>2738</v>
      </c>
      <c r="PG648" t="s">
        <v>2738</v>
      </c>
      <c r="PI648" t="s">
        <v>2739</v>
      </c>
      <c r="PJ648" t="s">
        <v>2738</v>
      </c>
      <c r="PK648" t="s">
        <v>2738</v>
      </c>
      <c r="PL648" t="s">
        <v>2738</v>
      </c>
      <c r="PM648" t="s">
        <v>2738</v>
      </c>
      <c r="PN648" t="s">
        <v>2738</v>
      </c>
      <c r="PO648" t="s">
        <v>2738</v>
      </c>
      <c r="PP648" t="s">
        <v>2738</v>
      </c>
      <c r="PQ648" t="s">
        <v>2738</v>
      </c>
      <c r="PR648" t="s">
        <v>2738</v>
      </c>
      <c r="PS648" t="s">
        <v>2738</v>
      </c>
      <c r="PT648" t="s">
        <v>2738</v>
      </c>
      <c r="PU648" t="s">
        <v>2738</v>
      </c>
      <c r="PV648" t="s">
        <v>2738</v>
      </c>
      <c r="PW648" t="s">
        <v>2738</v>
      </c>
    </row>
    <row r="649" spans="1:439" x14ac:dyDescent="0.3">
      <c r="A649">
        <v>943</v>
      </c>
      <c r="B649" t="s">
        <v>4325</v>
      </c>
      <c r="C649" t="s">
        <v>694</v>
      </c>
      <c r="D649" t="s">
        <v>697</v>
      </c>
      <c r="E649" t="s">
        <v>698</v>
      </c>
      <c r="F649" t="s">
        <v>4380</v>
      </c>
      <c r="G649" t="s">
        <v>551</v>
      </c>
      <c r="FD649" t="s">
        <v>556</v>
      </c>
      <c r="FE649" t="s">
        <v>3615</v>
      </c>
      <c r="FF649" t="s">
        <v>3615</v>
      </c>
      <c r="OZ649" t="s">
        <v>2739</v>
      </c>
      <c r="PA649" t="s">
        <v>2738</v>
      </c>
      <c r="PB649" t="s">
        <v>2738</v>
      </c>
      <c r="PC649" t="s">
        <v>2738</v>
      </c>
      <c r="PD649" t="s">
        <v>2738</v>
      </c>
      <c r="PE649" t="s">
        <v>2738</v>
      </c>
      <c r="PF649" t="s">
        <v>2738</v>
      </c>
      <c r="PG649" t="s">
        <v>2738</v>
      </c>
      <c r="PI649" t="s">
        <v>2739</v>
      </c>
      <c r="PJ649" t="s">
        <v>2738</v>
      </c>
      <c r="PK649" t="s">
        <v>2738</v>
      </c>
      <c r="PL649" t="s">
        <v>2738</v>
      </c>
      <c r="PM649" t="s">
        <v>2738</v>
      </c>
      <c r="PN649" t="s">
        <v>2738</v>
      </c>
      <c r="PO649" t="s">
        <v>2738</v>
      </c>
      <c r="PP649" t="s">
        <v>2738</v>
      </c>
      <c r="PQ649" t="s">
        <v>2738</v>
      </c>
      <c r="PR649" t="s">
        <v>2738</v>
      </c>
      <c r="PS649" t="s">
        <v>2738</v>
      </c>
      <c r="PT649" t="s">
        <v>2738</v>
      </c>
      <c r="PU649" t="s">
        <v>2738</v>
      </c>
      <c r="PV649" t="s">
        <v>2738</v>
      </c>
      <c r="PW649" t="s">
        <v>2738</v>
      </c>
    </row>
    <row r="650" spans="1:439" x14ac:dyDescent="0.3">
      <c r="A650">
        <v>1013</v>
      </c>
      <c r="B650" t="s">
        <v>4325</v>
      </c>
      <c r="C650" t="s">
        <v>694</v>
      </c>
      <c r="D650" t="s">
        <v>697</v>
      </c>
      <c r="E650" t="s">
        <v>698</v>
      </c>
      <c r="F650" t="s">
        <v>4380</v>
      </c>
      <c r="G650" t="s">
        <v>551</v>
      </c>
      <c r="FG650" t="s">
        <v>556</v>
      </c>
      <c r="FH650" t="s">
        <v>3522</v>
      </c>
      <c r="FI650" t="s">
        <v>3522</v>
      </c>
      <c r="OZ650" t="s">
        <v>2739</v>
      </c>
      <c r="PA650" t="s">
        <v>2738</v>
      </c>
      <c r="PB650" t="s">
        <v>2738</v>
      </c>
      <c r="PC650" t="s">
        <v>2738</v>
      </c>
      <c r="PD650" t="s">
        <v>2738</v>
      </c>
      <c r="PE650" t="s">
        <v>2738</v>
      </c>
      <c r="PF650" t="s">
        <v>2738</v>
      </c>
      <c r="PG650" t="s">
        <v>2738</v>
      </c>
      <c r="PI650" t="s">
        <v>2739</v>
      </c>
      <c r="PJ650" t="s">
        <v>2738</v>
      </c>
      <c r="PK650" t="s">
        <v>2738</v>
      </c>
      <c r="PL650" t="s">
        <v>2738</v>
      </c>
      <c r="PM650" t="s">
        <v>2738</v>
      </c>
      <c r="PN650" t="s">
        <v>2738</v>
      </c>
      <c r="PO650" t="s">
        <v>2738</v>
      </c>
      <c r="PP650" t="s">
        <v>2738</v>
      </c>
      <c r="PQ650" t="s">
        <v>2738</v>
      </c>
      <c r="PR650" t="s">
        <v>2738</v>
      </c>
      <c r="PS650" t="s">
        <v>2738</v>
      </c>
      <c r="PT650" t="s">
        <v>2738</v>
      </c>
      <c r="PU650" t="s">
        <v>2738</v>
      </c>
      <c r="PV650" t="s">
        <v>2738</v>
      </c>
      <c r="PW650" t="s">
        <v>2738</v>
      </c>
    </row>
    <row r="651" spans="1:439" x14ac:dyDescent="0.3">
      <c r="A651">
        <v>1012</v>
      </c>
      <c r="B651" t="s">
        <v>4325</v>
      </c>
      <c r="C651" t="s">
        <v>694</v>
      </c>
      <c r="D651" t="s">
        <v>697</v>
      </c>
      <c r="E651" t="s">
        <v>698</v>
      </c>
      <c r="F651" t="s">
        <v>4380</v>
      </c>
      <c r="G651" t="s">
        <v>551</v>
      </c>
      <c r="FG651" t="s">
        <v>556</v>
      </c>
      <c r="FH651" t="s">
        <v>3486</v>
      </c>
      <c r="FI651" t="s">
        <v>3486</v>
      </c>
      <c r="OZ651" t="s">
        <v>2739</v>
      </c>
      <c r="PA651" t="s">
        <v>2738</v>
      </c>
      <c r="PB651" t="s">
        <v>2738</v>
      </c>
      <c r="PC651" t="s">
        <v>2738</v>
      </c>
      <c r="PD651" t="s">
        <v>2738</v>
      </c>
      <c r="PE651" t="s">
        <v>2738</v>
      </c>
      <c r="PF651" t="s">
        <v>2738</v>
      </c>
      <c r="PG651" t="s">
        <v>2738</v>
      </c>
      <c r="PI651" t="s">
        <v>2739</v>
      </c>
      <c r="PJ651" t="s">
        <v>2738</v>
      </c>
      <c r="PK651" t="s">
        <v>2738</v>
      </c>
      <c r="PL651" t="s">
        <v>2738</v>
      </c>
      <c r="PM651" t="s">
        <v>2738</v>
      </c>
      <c r="PN651" t="s">
        <v>2738</v>
      </c>
      <c r="PO651" t="s">
        <v>2738</v>
      </c>
      <c r="PP651" t="s">
        <v>2738</v>
      </c>
      <c r="PQ651" t="s">
        <v>2738</v>
      </c>
      <c r="PR651" t="s">
        <v>2738</v>
      </c>
      <c r="PS651" t="s">
        <v>2738</v>
      </c>
      <c r="PT651" t="s">
        <v>2738</v>
      </c>
      <c r="PU651" t="s">
        <v>2738</v>
      </c>
      <c r="PV651" t="s">
        <v>2738</v>
      </c>
      <c r="PW651" t="s">
        <v>2738</v>
      </c>
    </row>
    <row r="652" spans="1:439" x14ac:dyDescent="0.3">
      <c r="A652">
        <v>1011</v>
      </c>
      <c r="B652" t="s">
        <v>4325</v>
      </c>
      <c r="C652" t="s">
        <v>694</v>
      </c>
      <c r="D652" t="s">
        <v>697</v>
      </c>
      <c r="E652" t="s">
        <v>698</v>
      </c>
      <c r="F652" t="s">
        <v>4380</v>
      </c>
      <c r="G652" t="s">
        <v>551</v>
      </c>
      <c r="FG652" t="s">
        <v>556</v>
      </c>
      <c r="FH652" t="s">
        <v>3522</v>
      </c>
      <c r="FI652" t="s">
        <v>3522</v>
      </c>
      <c r="OZ652" t="s">
        <v>2739</v>
      </c>
      <c r="PA652" t="s">
        <v>2738</v>
      </c>
      <c r="PB652" t="s">
        <v>2738</v>
      </c>
      <c r="PC652" t="s">
        <v>2738</v>
      </c>
      <c r="PD652" t="s">
        <v>2738</v>
      </c>
      <c r="PE652" t="s">
        <v>2738</v>
      </c>
      <c r="PF652" t="s">
        <v>2738</v>
      </c>
      <c r="PG652" t="s">
        <v>2738</v>
      </c>
      <c r="PI652" t="s">
        <v>2739</v>
      </c>
      <c r="PJ652" t="s">
        <v>2738</v>
      </c>
      <c r="PK652" t="s">
        <v>2738</v>
      </c>
      <c r="PL652" t="s">
        <v>2738</v>
      </c>
      <c r="PM652" t="s">
        <v>2738</v>
      </c>
      <c r="PN652" t="s">
        <v>2738</v>
      </c>
      <c r="PO652" t="s">
        <v>2738</v>
      </c>
      <c r="PP652" t="s">
        <v>2738</v>
      </c>
      <c r="PQ652" t="s">
        <v>2738</v>
      </c>
      <c r="PR652" t="s">
        <v>2738</v>
      </c>
      <c r="PS652" t="s">
        <v>2738</v>
      </c>
      <c r="PT652" t="s">
        <v>2738</v>
      </c>
      <c r="PU652" t="s">
        <v>2738</v>
      </c>
      <c r="PV652" t="s">
        <v>2738</v>
      </c>
      <c r="PW652" t="s">
        <v>2738</v>
      </c>
    </row>
    <row r="653" spans="1:439" x14ac:dyDescent="0.3">
      <c r="A653">
        <v>1010</v>
      </c>
      <c r="B653" t="s">
        <v>4325</v>
      </c>
      <c r="C653" t="s">
        <v>694</v>
      </c>
      <c r="D653" t="s">
        <v>697</v>
      </c>
      <c r="E653" t="s">
        <v>698</v>
      </c>
      <c r="F653" t="s">
        <v>4380</v>
      </c>
      <c r="G653" t="s">
        <v>551</v>
      </c>
      <c r="FG653" t="s">
        <v>556</v>
      </c>
      <c r="FH653" t="s">
        <v>3492</v>
      </c>
      <c r="FI653" t="s">
        <v>3492</v>
      </c>
      <c r="OZ653" t="s">
        <v>2739</v>
      </c>
      <c r="PA653" t="s">
        <v>2738</v>
      </c>
      <c r="PB653" t="s">
        <v>2738</v>
      </c>
      <c r="PC653" t="s">
        <v>2738</v>
      </c>
      <c r="PD653" t="s">
        <v>2738</v>
      </c>
      <c r="PE653" t="s">
        <v>2738</v>
      </c>
      <c r="PF653" t="s">
        <v>2738</v>
      </c>
      <c r="PG653" t="s">
        <v>2738</v>
      </c>
      <c r="PI653" t="s">
        <v>2739</v>
      </c>
      <c r="PJ653" t="s">
        <v>2738</v>
      </c>
      <c r="PK653" t="s">
        <v>2738</v>
      </c>
      <c r="PL653" t="s">
        <v>2738</v>
      </c>
      <c r="PM653" t="s">
        <v>2738</v>
      </c>
      <c r="PN653" t="s">
        <v>2738</v>
      </c>
      <c r="PO653" t="s">
        <v>2738</v>
      </c>
      <c r="PP653" t="s">
        <v>2738</v>
      </c>
      <c r="PQ653" t="s">
        <v>2738</v>
      </c>
      <c r="PR653" t="s">
        <v>2738</v>
      </c>
      <c r="PS653" t="s">
        <v>2738</v>
      </c>
      <c r="PT653" t="s">
        <v>2738</v>
      </c>
      <c r="PU653" t="s">
        <v>2738</v>
      </c>
      <c r="PV653" t="s">
        <v>2738</v>
      </c>
      <c r="PW653" t="s">
        <v>2738</v>
      </c>
    </row>
    <row r="654" spans="1:439" x14ac:dyDescent="0.3">
      <c r="A654">
        <v>1138</v>
      </c>
      <c r="B654" t="s">
        <v>4325</v>
      </c>
      <c r="C654" t="s">
        <v>547</v>
      </c>
      <c r="D654" t="s">
        <v>672</v>
      </c>
      <c r="E654" t="s">
        <v>673</v>
      </c>
      <c r="F654" t="s">
        <v>677</v>
      </c>
      <c r="G654" t="s">
        <v>551</v>
      </c>
      <c r="H654" t="s">
        <v>556</v>
      </c>
      <c r="I654" t="s">
        <v>598</v>
      </c>
      <c r="J654" t="s">
        <v>606</v>
      </c>
      <c r="K654" t="s">
        <v>3475</v>
      </c>
      <c r="L654" t="s">
        <v>3708</v>
      </c>
      <c r="M654" t="s">
        <v>34</v>
      </c>
      <c r="N654" t="s">
        <v>34</v>
      </c>
      <c r="O654" t="s">
        <v>3470</v>
      </c>
      <c r="AL654" t="s">
        <v>556</v>
      </c>
      <c r="AM654" t="s">
        <v>606</v>
      </c>
      <c r="AN654" t="s">
        <v>3437</v>
      </c>
      <c r="AO654">
        <v>423</v>
      </c>
      <c r="AP654" t="s">
        <v>34</v>
      </c>
      <c r="AQ654" t="s">
        <v>34</v>
      </c>
      <c r="AR654" t="s">
        <v>3431</v>
      </c>
      <c r="AS654" t="s">
        <v>556</v>
      </c>
      <c r="AT654" t="s">
        <v>606</v>
      </c>
      <c r="AU654" t="s">
        <v>3437</v>
      </c>
      <c r="AV654">
        <v>338</v>
      </c>
      <c r="AW654" t="s">
        <v>34</v>
      </c>
      <c r="AX654" t="s">
        <v>34</v>
      </c>
      <c r="AY654">
        <v>30</v>
      </c>
      <c r="BG654" t="s">
        <v>556</v>
      </c>
      <c r="BH654" t="s">
        <v>558</v>
      </c>
      <c r="BI654" t="s">
        <v>606</v>
      </c>
      <c r="BJ654" t="s">
        <v>3437</v>
      </c>
      <c r="BK654" t="s">
        <v>3540</v>
      </c>
      <c r="BL654" t="s">
        <v>34</v>
      </c>
      <c r="BM654" t="s">
        <v>19</v>
      </c>
      <c r="BN654" t="s">
        <v>3431</v>
      </c>
      <c r="BW654" t="s">
        <v>556</v>
      </c>
      <c r="BX654" t="s">
        <v>618</v>
      </c>
      <c r="BY654" t="s">
        <v>606</v>
      </c>
      <c r="BZ654" t="s">
        <v>3437</v>
      </c>
      <c r="CA654">
        <v>305</v>
      </c>
      <c r="CB654" t="s">
        <v>34</v>
      </c>
      <c r="CC654" t="s">
        <v>34</v>
      </c>
      <c r="CD654" t="s">
        <v>3432</v>
      </c>
      <c r="CM654" t="s">
        <v>556</v>
      </c>
      <c r="CN654" t="s">
        <v>606</v>
      </c>
      <c r="CO654" t="s">
        <v>3475</v>
      </c>
      <c r="CP654" t="s">
        <v>3643</v>
      </c>
      <c r="CQ654" t="s">
        <v>34</v>
      </c>
      <c r="CR654" t="s">
        <v>34</v>
      </c>
      <c r="CS654" t="s">
        <v>3432</v>
      </c>
      <c r="CT654" t="s">
        <v>556</v>
      </c>
      <c r="CU654" t="s">
        <v>594</v>
      </c>
      <c r="CV654" t="s">
        <v>569</v>
      </c>
      <c r="CW654" t="s">
        <v>3447</v>
      </c>
      <c r="CX654" t="s">
        <v>3443</v>
      </c>
      <c r="CY654" t="s">
        <v>34</v>
      </c>
      <c r="CZ654" t="s">
        <v>34</v>
      </c>
      <c r="DA654" t="s">
        <v>3432</v>
      </c>
      <c r="DB654" t="s">
        <v>556</v>
      </c>
      <c r="DC654" t="s">
        <v>602</v>
      </c>
      <c r="DD654" t="s">
        <v>3471</v>
      </c>
      <c r="DE654">
        <v>50</v>
      </c>
      <c r="DF654" t="s">
        <v>34</v>
      </c>
      <c r="DG654" t="s">
        <v>34</v>
      </c>
      <c r="DH654" t="s">
        <v>3454</v>
      </c>
      <c r="DU654" t="s">
        <v>552</v>
      </c>
      <c r="DV654" t="s">
        <v>3469</v>
      </c>
      <c r="DW654" t="s">
        <v>3469</v>
      </c>
      <c r="DX654" t="s">
        <v>34</v>
      </c>
      <c r="DY654" t="s">
        <v>19</v>
      </c>
      <c r="DZ654" t="s">
        <v>3431</v>
      </c>
      <c r="GN654" t="s">
        <v>557</v>
      </c>
      <c r="HP654" t="s">
        <v>557</v>
      </c>
      <c r="IS654" t="s">
        <v>19</v>
      </c>
      <c r="IT654" t="s">
        <v>19</v>
      </c>
      <c r="IU654" t="s">
        <v>574</v>
      </c>
      <c r="IV654" t="s">
        <v>574</v>
      </c>
      <c r="IW654" t="s">
        <v>4336</v>
      </c>
      <c r="IY654" t="s">
        <v>3481</v>
      </c>
      <c r="IZ654" t="s">
        <v>19</v>
      </c>
      <c r="JA654" t="s">
        <v>574</v>
      </c>
      <c r="JB654" t="s">
        <v>574</v>
      </c>
      <c r="JC654" t="s">
        <v>4336</v>
      </c>
      <c r="JE654" t="s">
        <v>3481</v>
      </c>
      <c r="NG654" t="s">
        <v>644</v>
      </c>
      <c r="OZ654" t="s">
        <v>2739</v>
      </c>
      <c r="PA654" t="s">
        <v>2738</v>
      </c>
      <c r="PB654" t="s">
        <v>2738</v>
      </c>
      <c r="PC654" t="s">
        <v>2738</v>
      </c>
      <c r="PD654" t="s">
        <v>2738</v>
      </c>
      <c r="PE654" t="s">
        <v>2738</v>
      </c>
      <c r="PF654" t="s">
        <v>2738</v>
      </c>
      <c r="PG654" t="s">
        <v>2738</v>
      </c>
      <c r="PI654" t="s">
        <v>2739</v>
      </c>
      <c r="PJ654" t="s">
        <v>2738</v>
      </c>
      <c r="PK654" t="s">
        <v>2738</v>
      </c>
      <c r="PL654" t="s">
        <v>2738</v>
      </c>
      <c r="PM654" t="s">
        <v>2738</v>
      </c>
      <c r="PN654" t="s">
        <v>2738</v>
      </c>
      <c r="PO654" t="s">
        <v>2738</v>
      </c>
      <c r="PP654" t="s">
        <v>2738</v>
      </c>
      <c r="PQ654" t="s">
        <v>2738</v>
      </c>
      <c r="PR654" t="s">
        <v>2738</v>
      </c>
      <c r="PS654" t="s">
        <v>2738</v>
      </c>
      <c r="PT654" t="s">
        <v>2738</v>
      </c>
      <c r="PU654" t="s">
        <v>2738</v>
      </c>
      <c r="PV654" t="s">
        <v>2738</v>
      </c>
      <c r="PW654" t="s">
        <v>2738</v>
      </c>
    </row>
    <row r="655" spans="1:439" x14ac:dyDescent="0.3">
      <c r="A655">
        <v>1135</v>
      </c>
      <c r="B655" t="s">
        <v>4345</v>
      </c>
      <c r="C655" t="s">
        <v>547</v>
      </c>
      <c r="D655" t="s">
        <v>672</v>
      </c>
      <c r="E655" t="s">
        <v>673</v>
      </c>
      <c r="F655" t="s">
        <v>673</v>
      </c>
      <c r="G655" t="s">
        <v>551</v>
      </c>
      <c r="H655" t="s">
        <v>556</v>
      </c>
      <c r="I655" t="s">
        <v>598</v>
      </c>
      <c r="J655" t="s">
        <v>606</v>
      </c>
      <c r="K655" t="s">
        <v>3454</v>
      </c>
      <c r="L655" t="s">
        <v>3707</v>
      </c>
      <c r="M655" t="s">
        <v>34</v>
      </c>
      <c r="N655" t="s">
        <v>34</v>
      </c>
      <c r="O655" t="s">
        <v>3470</v>
      </c>
      <c r="AL655" t="s">
        <v>556</v>
      </c>
      <c r="AM655" t="s">
        <v>606</v>
      </c>
      <c r="AN655" t="s">
        <v>3437</v>
      </c>
      <c r="AO655">
        <v>423</v>
      </c>
      <c r="AP655" t="s">
        <v>34</v>
      </c>
      <c r="AQ655" t="s">
        <v>34</v>
      </c>
      <c r="AR655" t="s">
        <v>3431</v>
      </c>
      <c r="AS655" t="s">
        <v>556</v>
      </c>
      <c r="AT655" t="s">
        <v>606</v>
      </c>
      <c r="AU655" t="s">
        <v>3437</v>
      </c>
      <c r="AV655">
        <v>338</v>
      </c>
      <c r="AW655" t="s">
        <v>34</v>
      </c>
      <c r="AX655" t="s">
        <v>34</v>
      </c>
      <c r="AY655">
        <v>30</v>
      </c>
      <c r="BG655" t="s">
        <v>552</v>
      </c>
      <c r="BH655" t="s">
        <v>558</v>
      </c>
      <c r="BI655" t="s">
        <v>606</v>
      </c>
      <c r="BJ655" t="s">
        <v>3437</v>
      </c>
      <c r="BK655" t="s">
        <v>3540</v>
      </c>
      <c r="BL655" t="s">
        <v>34</v>
      </c>
      <c r="BM655" t="s">
        <v>34</v>
      </c>
      <c r="BN655" t="s">
        <v>3434</v>
      </c>
      <c r="BW655" t="s">
        <v>556</v>
      </c>
      <c r="BX655" t="s">
        <v>567</v>
      </c>
      <c r="BY655" t="s">
        <v>606</v>
      </c>
      <c r="BZ655" t="s">
        <v>3437</v>
      </c>
      <c r="CA655">
        <v>323</v>
      </c>
      <c r="CB655" t="s">
        <v>34</v>
      </c>
      <c r="CC655" t="s">
        <v>34</v>
      </c>
      <c r="CD655" t="s">
        <v>3437</v>
      </c>
      <c r="CM655" t="s">
        <v>556</v>
      </c>
      <c r="CN655" t="s">
        <v>606</v>
      </c>
      <c r="CO655" t="s">
        <v>3437</v>
      </c>
      <c r="CP655" t="s">
        <v>3438</v>
      </c>
      <c r="CQ655" t="s">
        <v>34</v>
      </c>
      <c r="CR655" t="s">
        <v>34</v>
      </c>
      <c r="CS655" t="s">
        <v>3437</v>
      </c>
      <c r="CT655" t="s">
        <v>556</v>
      </c>
      <c r="CU655" t="s">
        <v>594</v>
      </c>
      <c r="CV655" t="s">
        <v>569</v>
      </c>
      <c r="CW655" t="s">
        <v>3447</v>
      </c>
      <c r="CX655" t="s">
        <v>3443</v>
      </c>
      <c r="CY655" t="s">
        <v>34</v>
      </c>
      <c r="CZ655" t="s">
        <v>34</v>
      </c>
      <c r="DA655" t="s">
        <v>3437</v>
      </c>
      <c r="DB655" t="s">
        <v>556</v>
      </c>
      <c r="DC655" t="s">
        <v>602</v>
      </c>
      <c r="DD655" t="s">
        <v>3471</v>
      </c>
      <c r="DE655">
        <v>50</v>
      </c>
      <c r="DF655" t="s">
        <v>34</v>
      </c>
      <c r="DG655" t="s">
        <v>34</v>
      </c>
      <c r="DH655" t="s">
        <v>3432</v>
      </c>
      <c r="GN655" t="s">
        <v>559</v>
      </c>
      <c r="GO655" t="s">
        <v>2738</v>
      </c>
      <c r="GP655" t="s">
        <v>2739</v>
      </c>
      <c r="GQ655" t="s">
        <v>2738</v>
      </c>
      <c r="GR655" t="s">
        <v>2738</v>
      </c>
      <c r="GS655" t="s">
        <v>2738</v>
      </c>
      <c r="GT655" t="s">
        <v>2738</v>
      </c>
      <c r="GU655" t="s">
        <v>2738</v>
      </c>
      <c r="GV655" t="s">
        <v>2738</v>
      </c>
      <c r="GW655" t="s">
        <v>2738</v>
      </c>
      <c r="GX655" t="s">
        <v>2738</v>
      </c>
      <c r="GY655" t="s">
        <v>2738</v>
      </c>
      <c r="GZ655" t="s">
        <v>2738</v>
      </c>
      <c r="HA655" t="s">
        <v>2738</v>
      </c>
      <c r="HP655" t="s">
        <v>599</v>
      </c>
      <c r="IS655" t="s">
        <v>19</v>
      </c>
      <c r="IT655" t="s">
        <v>19</v>
      </c>
      <c r="IU655" t="s">
        <v>574</v>
      </c>
      <c r="IV655" t="s">
        <v>574</v>
      </c>
      <c r="IW655" t="s">
        <v>4336</v>
      </c>
      <c r="IY655" t="s">
        <v>3481</v>
      </c>
      <c r="IZ655" t="s">
        <v>19</v>
      </c>
      <c r="JA655" t="s">
        <v>574</v>
      </c>
      <c r="JB655" t="s">
        <v>574</v>
      </c>
      <c r="JC655" t="s">
        <v>4336</v>
      </c>
      <c r="JE655" t="s">
        <v>3481</v>
      </c>
      <c r="NG655" t="s">
        <v>644</v>
      </c>
      <c r="OZ655" t="s">
        <v>2739</v>
      </c>
      <c r="PA655" t="s">
        <v>2738</v>
      </c>
      <c r="PB655" t="s">
        <v>2738</v>
      </c>
      <c r="PC655" t="s">
        <v>2738</v>
      </c>
      <c r="PD655" t="s">
        <v>2738</v>
      </c>
      <c r="PE655" t="s">
        <v>2738</v>
      </c>
      <c r="PF655" t="s">
        <v>2738</v>
      </c>
      <c r="PG655" t="s">
        <v>2738</v>
      </c>
      <c r="PI655" t="s">
        <v>2739</v>
      </c>
      <c r="PJ655" t="s">
        <v>2738</v>
      </c>
      <c r="PK655" t="s">
        <v>2738</v>
      </c>
      <c r="PL655" t="s">
        <v>2738</v>
      </c>
      <c r="PM655" t="s">
        <v>2738</v>
      </c>
      <c r="PN655" t="s">
        <v>2738</v>
      </c>
      <c r="PO655" t="s">
        <v>2738</v>
      </c>
      <c r="PP655" t="s">
        <v>2738</v>
      </c>
      <c r="PQ655" t="s">
        <v>2738</v>
      </c>
      <c r="PR655" t="s">
        <v>2738</v>
      </c>
      <c r="PS655" t="s">
        <v>2738</v>
      </c>
      <c r="PT655" t="s">
        <v>2738</v>
      </c>
      <c r="PU655" t="s">
        <v>2738</v>
      </c>
      <c r="PV655" t="s">
        <v>2738</v>
      </c>
      <c r="PW655" t="s">
        <v>2738</v>
      </c>
    </row>
    <row r="656" spans="1:439" x14ac:dyDescent="0.3">
      <c r="A656">
        <v>1137</v>
      </c>
      <c r="B656" t="s">
        <v>4325</v>
      </c>
      <c r="C656" t="s">
        <v>547</v>
      </c>
      <c r="D656" t="s">
        <v>672</v>
      </c>
      <c r="E656" t="s">
        <v>673</v>
      </c>
      <c r="F656" t="s">
        <v>677</v>
      </c>
      <c r="G656" t="s">
        <v>551</v>
      </c>
      <c r="H656" t="s">
        <v>556</v>
      </c>
      <c r="I656" t="s">
        <v>598</v>
      </c>
      <c r="J656" t="s">
        <v>606</v>
      </c>
      <c r="K656" t="s">
        <v>3475</v>
      </c>
      <c r="L656" t="s">
        <v>3708</v>
      </c>
      <c r="M656" t="s">
        <v>34</v>
      </c>
      <c r="N656" t="s">
        <v>34</v>
      </c>
      <c r="O656" t="s">
        <v>3470</v>
      </c>
      <c r="AL656" t="s">
        <v>556</v>
      </c>
      <c r="AM656" t="s">
        <v>606</v>
      </c>
      <c r="AN656" t="s">
        <v>3437</v>
      </c>
      <c r="AO656">
        <v>423</v>
      </c>
      <c r="AP656" t="s">
        <v>34</v>
      </c>
      <c r="AQ656" t="s">
        <v>34</v>
      </c>
      <c r="AR656" t="s">
        <v>3431</v>
      </c>
      <c r="AS656" t="s">
        <v>556</v>
      </c>
      <c r="AT656" t="s">
        <v>606</v>
      </c>
      <c r="AU656" t="s">
        <v>3437</v>
      </c>
      <c r="AV656">
        <v>338</v>
      </c>
      <c r="AW656" t="s">
        <v>34</v>
      </c>
      <c r="AX656" t="s">
        <v>34</v>
      </c>
      <c r="AY656">
        <v>30</v>
      </c>
      <c r="BG656" t="s">
        <v>556</v>
      </c>
      <c r="BH656" t="s">
        <v>558</v>
      </c>
      <c r="BI656" t="s">
        <v>606</v>
      </c>
      <c r="BJ656" t="s">
        <v>3437</v>
      </c>
      <c r="BK656" t="s">
        <v>3540</v>
      </c>
      <c r="BL656" t="s">
        <v>34</v>
      </c>
      <c r="BM656" t="s">
        <v>34</v>
      </c>
      <c r="BN656" t="s">
        <v>3431</v>
      </c>
      <c r="BW656" t="s">
        <v>556</v>
      </c>
      <c r="BX656" t="s">
        <v>567</v>
      </c>
      <c r="BY656" t="s">
        <v>606</v>
      </c>
      <c r="BZ656" t="s">
        <v>3437</v>
      </c>
      <c r="CA656">
        <v>323</v>
      </c>
      <c r="CB656" t="s">
        <v>34</v>
      </c>
      <c r="CC656" t="s">
        <v>34</v>
      </c>
      <c r="CD656" t="s">
        <v>3470</v>
      </c>
      <c r="CM656" t="s">
        <v>556</v>
      </c>
      <c r="CN656" t="s">
        <v>606</v>
      </c>
      <c r="CO656" t="s">
        <v>3437</v>
      </c>
      <c r="CP656" t="s">
        <v>3438</v>
      </c>
      <c r="CQ656" t="s">
        <v>34</v>
      </c>
      <c r="CR656" t="s">
        <v>34</v>
      </c>
      <c r="CS656" t="s">
        <v>3432</v>
      </c>
      <c r="CT656" t="s">
        <v>556</v>
      </c>
      <c r="CU656" t="s">
        <v>657</v>
      </c>
      <c r="CV656" t="s">
        <v>569</v>
      </c>
      <c r="CW656" t="s">
        <v>3447</v>
      </c>
      <c r="CX656" t="s">
        <v>3443</v>
      </c>
      <c r="CY656" t="s">
        <v>34</v>
      </c>
      <c r="CZ656" t="s">
        <v>34</v>
      </c>
      <c r="DA656" t="s">
        <v>3470</v>
      </c>
      <c r="DB656" t="s">
        <v>556</v>
      </c>
      <c r="DC656" t="s">
        <v>602</v>
      </c>
      <c r="DD656" t="s">
        <v>3471</v>
      </c>
      <c r="DE656">
        <v>50</v>
      </c>
      <c r="DF656" t="s">
        <v>34</v>
      </c>
      <c r="DG656" t="s">
        <v>34</v>
      </c>
      <c r="DH656" t="s">
        <v>3432</v>
      </c>
      <c r="DI656" t="s">
        <v>556</v>
      </c>
      <c r="DJ656" t="s">
        <v>3485</v>
      </c>
      <c r="DK656" t="s">
        <v>3485</v>
      </c>
      <c r="DL656" t="s">
        <v>34</v>
      </c>
      <c r="DM656" t="s">
        <v>34</v>
      </c>
      <c r="DN656" t="s">
        <v>3432</v>
      </c>
      <c r="DU656" t="s">
        <v>552</v>
      </c>
      <c r="DV656" t="s">
        <v>3469</v>
      </c>
      <c r="DW656" t="s">
        <v>3469</v>
      </c>
      <c r="DX656" t="s">
        <v>34</v>
      </c>
      <c r="DY656" t="s">
        <v>34</v>
      </c>
      <c r="DZ656" t="s">
        <v>3431</v>
      </c>
      <c r="GN656" t="s">
        <v>557</v>
      </c>
      <c r="HP656" t="s">
        <v>557</v>
      </c>
      <c r="IS656" t="s">
        <v>19</v>
      </c>
      <c r="IT656" t="s">
        <v>19</v>
      </c>
      <c r="IU656" t="s">
        <v>574</v>
      </c>
      <c r="IV656" t="s">
        <v>574</v>
      </c>
      <c r="IW656" t="s">
        <v>4336</v>
      </c>
      <c r="IY656" t="s">
        <v>3470</v>
      </c>
      <c r="IZ656" t="s">
        <v>19</v>
      </c>
      <c r="JA656" t="s">
        <v>574</v>
      </c>
      <c r="JB656" t="s">
        <v>574</v>
      </c>
      <c r="JC656" t="s">
        <v>4336</v>
      </c>
      <c r="JE656" t="s">
        <v>3470</v>
      </c>
      <c r="NG656" t="s">
        <v>644</v>
      </c>
      <c r="OZ656" t="s">
        <v>2739</v>
      </c>
      <c r="PA656" t="s">
        <v>2738</v>
      </c>
      <c r="PB656" t="s">
        <v>2738</v>
      </c>
      <c r="PC656" t="s">
        <v>2738</v>
      </c>
      <c r="PD656" t="s">
        <v>2738</v>
      </c>
      <c r="PE656" t="s">
        <v>2738</v>
      </c>
      <c r="PF656" t="s">
        <v>2738</v>
      </c>
      <c r="PG656" t="s">
        <v>2738</v>
      </c>
      <c r="PI656" t="s">
        <v>2739</v>
      </c>
      <c r="PJ656" t="s">
        <v>2738</v>
      </c>
      <c r="PK656" t="s">
        <v>2738</v>
      </c>
      <c r="PL656" t="s">
        <v>2738</v>
      </c>
      <c r="PM656" t="s">
        <v>2738</v>
      </c>
      <c r="PN656" t="s">
        <v>2738</v>
      </c>
      <c r="PO656" t="s">
        <v>2738</v>
      </c>
      <c r="PP656" t="s">
        <v>2738</v>
      </c>
      <c r="PQ656" t="s">
        <v>2738</v>
      </c>
      <c r="PR656" t="s">
        <v>2738</v>
      </c>
      <c r="PS656" t="s">
        <v>2738</v>
      </c>
      <c r="PT656" t="s">
        <v>2738</v>
      </c>
      <c r="PU656" t="s">
        <v>2738</v>
      </c>
      <c r="PV656" t="s">
        <v>2738</v>
      </c>
      <c r="PW656" t="s">
        <v>2738</v>
      </c>
    </row>
    <row r="657" spans="1:440" x14ac:dyDescent="0.3">
      <c r="A657">
        <v>1136</v>
      </c>
      <c r="B657" t="s">
        <v>4345</v>
      </c>
      <c r="C657" t="s">
        <v>547</v>
      </c>
      <c r="D657" t="s">
        <v>672</v>
      </c>
      <c r="E657" t="s">
        <v>673</v>
      </c>
      <c r="F657" t="s">
        <v>673</v>
      </c>
      <c r="G657" t="s">
        <v>551</v>
      </c>
      <c r="H657" t="s">
        <v>556</v>
      </c>
      <c r="I657" t="s">
        <v>598</v>
      </c>
      <c r="J657" t="s">
        <v>606</v>
      </c>
      <c r="K657" t="s">
        <v>3475</v>
      </c>
      <c r="L657" t="s">
        <v>3708</v>
      </c>
      <c r="M657" t="s">
        <v>34</v>
      </c>
      <c r="N657" t="s">
        <v>34</v>
      </c>
      <c r="O657" t="s">
        <v>3431</v>
      </c>
      <c r="X657" t="s">
        <v>552</v>
      </c>
      <c r="Y657" t="s">
        <v>606</v>
      </c>
      <c r="Z657" t="s">
        <v>3454</v>
      </c>
      <c r="AA657" t="s">
        <v>3487</v>
      </c>
      <c r="AB657" t="s">
        <v>34</v>
      </c>
      <c r="AC657" t="s">
        <v>34</v>
      </c>
      <c r="AD657" t="s">
        <v>3434</v>
      </c>
      <c r="AL657" t="s">
        <v>556</v>
      </c>
      <c r="AM657" t="s">
        <v>606</v>
      </c>
      <c r="AN657" t="s">
        <v>3437</v>
      </c>
      <c r="AO657">
        <v>423</v>
      </c>
      <c r="AP657" t="s">
        <v>34</v>
      </c>
      <c r="AQ657" t="s">
        <v>34</v>
      </c>
      <c r="AR657" t="s">
        <v>3431</v>
      </c>
      <c r="AS657" t="s">
        <v>556</v>
      </c>
      <c r="AT657" t="s">
        <v>606</v>
      </c>
      <c r="AU657" t="s">
        <v>3437</v>
      </c>
      <c r="AV657">
        <v>338</v>
      </c>
      <c r="AW657" t="s">
        <v>34</v>
      </c>
      <c r="AX657" t="s">
        <v>34</v>
      </c>
      <c r="AY657">
        <v>30</v>
      </c>
      <c r="BG657" t="s">
        <v>556</v>
      </c>
      <c r="BH657" t="s">
        <v>558</v>
      </c>
      <c r="BI657" t="s">
        <v>606</v>
      </c>
      <c r="BJ657" t="s">
        <v>3437</v>
      </c>
      <c r="BK657" t="s">
        <v>3540</v>
      </c>
      <c r="BL657" t="s">
        <v>34</v>
      </c>
      <c r="BM657" t="s">
        <v>34</v>
      </c>
      <c r="BN657" t="s">
        <v>3431</v>
      </c>
      <c r="BW657" t="s">
        <v>556</v>
      </c>
      <c r="BX657" t="s">
        <v>567</v>
      </c>
      <c r="BY657" t="s">
        <v>606</v>
      </c>
      <c r="BZ657" t="s">
        <v>3437</v>
      </c>
      <c r="CA657">
        <v>323</v>
      </c>
      <c r="CB657" t="s">
        <v>34</v>
      </c>
      <c r="CC657" t="s">
        <v>34</v>
      </c>
      <c r="CD657" t="s">
        <v>3431</v>
      </c>
      <c r="CM657" t="s">
        <v>556</v>
      </c>
      <c r="CN657" t="s">
        <v>606</v>
      </c>
      <c r="CO657" t="s">
        <v>3437</v>
      </c>
      <c r="CP657" t="s">
        <v>3438</v>
      </c>
      <c r="CQ657" t="s">
        <v>34</v>
      </c>
      <c r="CR657" t="s">
        <v>34</v>
      </c>
      <c r="CS657" t="s">
        <v>3454</v>
      </c>
      <c r="CT657" t="s">
        <v>556</v>
      </c>
      <c r="CU657" t="s">
        <v>594</v>
      </c>
      <c r="CV657" t="s">
        <v>569</v>
      </c>
      <c r="CW657" t="s">
        <v>3447</v>
      </c>
      <c r="CX657" t="s">
        <v>3443</v>
      </c>
      <c r="CY657" t="s">
        <v>34</v>
      </c>
      <c r="CZ657" t="s">
        <v>34</v>
      </c>
      <c r="DA657" t="s">
        <v>3431</v>
      </c>
      <c r="DB657" t="s">
        <v>556</v>
      </c>
      <c r="DC657" t="s">
        <v>602</v>
      </c>
      <c r="DD657" t="s">
        <v>3475</v>
      </c>
      <c r="DE657">
        <v>100</v>
      </c>
      <c r="DF657" t="s">
        <v>34</v>
      </c>
      <c r="DG657" t="s">
        <v>34</v>
      </c>
      <c r="DH657" t="s">
        <v>3454</v>
      </c>
      <c r="DI657" t="s">
        <v>552</v>
      </c>
      <c r="DJ657" t="s">
        <v>3521</v>
      </c>
      <c r="DK657" t="s">
        <v>3521</v>
      </c>
      <c r="DL657" t="s">
        <v>19</v>
      </c>
      <c r="DM657" t="s">
        <v>34</v>
      </c>
      <c r="DN657" t="s">
        <v>3470</v>
      </c>
      <c r="GN657" t="s">
        <v>557</v>
      </c>
      <c r="HP657" t="s">
        <v>557</v>
      </c>
      <c r="IS657" t="s">
        <v>19</v>
      </c>
      <c r="IT657" t="s">
        <v>19</v>
      </c>
      <c r="IU657" t="s">
        <v>574</v>
      </c>
      <c r="IV657" t="s">
        <v>574</v>
      </c>
      <c r="IW657" t="s">
        <v>4336</v>
      </c>
      <c r="IY657" t="s">
        <v>3479</v>
      </c>
      <c r="IZ657" t="s">
        <v>19</v>
      </c>
      <c r="JA657" t="s">
        <v>574</v>
      </c>
      <c r="JB657" t="s">
        <v>574</v>
      </c>
      <c r="JC657" t="s">
        <v>4336</v>
      </c>
      <c r="JE657" t="s">
        <v>3479</v>
      </c>
      <c r="NG657" t="s">
        <v>644</v>
      </c>
      <c r="OZ657" t="s">
        <v>2739</v>
      </c>
      <c r="PA657" t="s">
        <v>2738</v>
      </c>
      <c r="PB657" t="s">
        <v>2738</v>
      </c>
      <c r="PC657" t="s">
        <v>2738</v>
      </c>
      <c r="PD657" t="s">
        <v>2738</v>
      </c>
      <c r="PE657" t="s">
        <v>2738</v>
      </c>
      <c r="PF657" t="s">
        <v>2738</v>
      </c>
      <c r="PG657" t="s">
        <v>2738</v>
      </c>
      <c r="PI657" t="s">
        <v>2739</v>
      </c>
      <c r="PJ657" t="s">
        <v>2738</v>
      </c>
      <c r="PK657" t="s">
        <v>2738</v>
      </c>
      <c r="PL657" t="s">
        <v>2738</v>
      </c>
      <c r="PM657" t="s">
        <v>2738</v>
      </c>
      <c r="PN657" t="s">
        <v>2738</v>
      </c>
      <c r="PO657" t="s">
        <v>2738</v>
      </c>
      <c r="PP657" t="s">
        <v>2738</v>
      </c>
      <c r="PQ657" t="s">
        <v>2738</v>
      </c>
      <c r="PR657" t="s">
        <v>2738</v>
      </c>
      <c r="PS657" t="s">
        <v>2738</v>
      </c>
      <c r="PT657" t="s">
        <v>2738</v>
      </c>
      <c r="PU657" t="s">
        <v>2738</v>
      </c>
      <c r="PV657" t="s">
        <v>2738</v>
      </c>
      <c r="PW657" t="s">
        <v>2738</v>
      </c>
    </row>
    <row r="658" spans="1:440" x14ac:dyDescent="0.3">
      <c r="A658">
        <v>976</v>
      </c>
      <c r="B658" t="s">
        <v>4325</v>
      </c>
      <c r="C658" t="s">
        <v>547</v>
      </c>
      <c r="D658" t="s">
        <v>672</v>
      </c>
      <c r="E658" t="s">
        <v>673</v>
      </c>
      <c r="F658" t="s">
        <v>673</v>
      </c>
      <c r="G658" t="s">
        <v>551</v>
      </c>
      <c r="EZ658" t="s">
        <v>552</v>
      </c>
      <c r="FA658" t="s">
        <v>576</v>
      </c>
      <c r="FB658" t="s">
        <v>3449</v>
      </c>
      <c r="FC658">
        <v>232</v>
      </c>
      <c r="OZ658" t="s">
        <v>2739</v>
      </c>
      <c r="PA658" t="s">
        <v>2738</v>
      </c>
      <c r="PB658" t="s">
        <v>2738</v>
      </c>
      <c r="PC658" t="s">
        <v>2738</v>
      </c>
      <c r="PD658" t="s">
        <v>2738</v>
      </c>
      <c r="PE658" t="s">
        <v>2738</v>
      </c>
      <c r="PF658" t="s">
        <v>2738</v>
      </c>
      <c r="PG658" t="s">
        <v>2738</v>
      </c>
      <c r="PI658" t="s">
        <v>2739</v>
      </c>
      <c r="PJ658" t="s">
        <v>2738</v>
      </c>
      <c r="PK658" t="s">
        <v>2738</v>
      </c>
      <c r="PL658" t="s">
        <v>2738</v>
      </c>
      <c r="PM658" t="s">
        <v>2738</v>
      </c>
      <c r="PN658" t="s">
        <v>2738</v>
      </c>
      <c r="PO658" t="s">
        <v>2738</v>
      </c>
      <c r="PP658" t="s">
        <v>2738</v>
      </c>
      <c r="PQ658" t="s">
        <v>2738</v>
      </c>
      <c r="PR658" t="s">
        <v>2738</v>
      </c>
      <c r="PS658" t="s">
        <v>2738</v>
      </c>
      <c r="PT658" t="s">
        <v>2738</v>
      </c>
      <c r="PU658" t="s">
        <v>2738</v>
      </c>
      <c r="PV658" t="s">
        <v>2738</v>
      </c>
      <c r="PW658" t="s">
        <v>2738</v>
      </c>
    </row>
    <row r="659" spans="1:440" x14ac:dyDescent="0.3">
      <c r="A659">
        <v>1139</v>
      </c>
      <c r="B659" t="s">
        <v>4325</v>
      </c>
      <c r="C659" t="s">
        <v>547</v>
      </c>
      <c r="D659" t="s">
        <v>672</v>
      </c>
      <c r="E659" t="s">
        <v>673</v>
      </c>
      <c r="F659" t="s">
        <v>677</v>
      </c>
      <c r="G659" t="s">
        <v>551</v>
      </c>
      <c r="DI659" t="s">
        <v>552</v>
      </c>
      <c r="DJ659" t="s">
        <v>3485</v>
      </c>
      <c r="DK659" t="s">
        <v>3485</v>
      </c>
      <c r="DL659" t="s">
        <v>34</v>
      </c>
      <c r="DM659" t="s">
        <v>34</v>
      </c>
      <c r="DN659" t="s">
        <v>3434</v>
      </c>
      <c r="DU659" t="s">
        <v>552</v>
      </c>
      <c r="DV659" t="s">
        <v>3459</v>
      </c>
      <c r="DW659" t="s">
        <v>3459</v>
      </c>
      <c r="DX659" t="s">
        <v>34</v>
      </c>
      <c r="DY659" t="s">
        <v>34</v>
      </c>
      <c r="DZ659" t="s">
        <v>3432</v>
      </c>
      <c r="EA659" t="s">
        <v>552</v>
      </c>
      <c r="EB659" t="s">
        <v>3635</v>
      </c>
      <c r="EC659" t="s">
        <v>3635</v>
      </c>
      <c r="ED659" t="s">
        <v>19</v>
      </c>
      <c r="EE659" t="s">
        <v>34</v>
      </c>
      <c r="EF659" t="s">
        <v>3431</v>
      </c>
      <c r="EG659" t="s">
        <v>552</v>
      </c>
      <c r="EH659" t="s">
        <v>3554</v>
      </c>
      <c r="EI659" t="s">
        <v>3554</v>
      </c>
      <c r="EJ659" t="s">
        <v>34</v>
      </c>
      <c r="EK659" t="s">
        <v>34</v>
      </c>
      <c r="EL659" t="s">
        <v>3470</v>
      </c>
      <c r="HP659" t="s">
        <v>599</v>
      </c>
      <c r="IZ659" t="s">
        <v>19</v>
      </c>
      <c r="JA659" t="s">
        <v>574</v>
      </c>
      <c r="JB659" t="s">
        <v>574</v>
      </c>
      <c r="JC659" t="s">
        <v>4336</v>
      </c>
      <c r="JE659" t="s">
        <v>3431</v>
      </c>
      <c r="NG659" t="s">
        <v>644</v>
      </c>
      <c r="OZ659" t="s">
        <v>2739</v>
      </c>
      <c r="PA659" t="s">
        <v>2738</v>
      </c>
      <c r="PB659" t="s">
        <v>2738</v>
      </c>
      <c r="PC659" t="s">
        <v>2738</v>
      </c>
      <c r="PD659" t="s">
        <v>2738</v>
      </c>
      <c r="PE659" t="s">
        <v>2738</v>
      </c>
      <c r="PF659" t="s">
        <v>2738</v>
      </c>
      <c r="PG659" t="s">
        <v>2738</v>
      </c>
      <c r="PI659" t="s">
        <v>2739</v>
      </c>
      <c r="PJ659" t="s">
        <v>2738</v>
      </c>
      <c r="PK659" t="s">
        <v>2738</v>
      </c>
      <c r="PL659" t="s">
        <v>2738</v>
      </c>
      <c r="PM659" t="s">
        <v>2738</v>
      </c>
      <c r="PN659" t="s">
        <v>2738</v>
      </c>
      <c r="PO659" t="s">
        <v>2738</v>
      </c>
      <c r="PP659" t="s">
        <v>2738</v>
      </c>
      <c r="PQ659" t="s">
        <v>2738</v>
      </c>
      <c r="PR659" t="s">
        <v>2738</v>
      </c>
      <c r="PS659" t="s">
        <v>2738</v>
      </c>
      <c r="PT659" t="s">
        <v>2738</v>
      </c>
      <c r="PU659" t="s">
        <v>2738</v>
      </c>
      <c r="PV659" t="s">
        <v>2738</v>
      </c>
      <c r="PW659" t="s">
        <v>2738</v>
      </c>
    </row>
    <row r="660" spans="1:440" x14ac:dyDescent="0.3">
      <c r="A660">
        <v>975</v>
      </c>
      <c r="B660" t="s">
        <v>4325</v>
      </c>
      <c r="C660" t="s">
        <v>547</v>
      </c>
      <c r="D660" t="s">
        <v>672</v>
      </c>
      <c r="E660" t="s">
        <v>673</v>
      </c>
      <c r="F660" t="s">
        <v>673</v>
      </c>
      <c r="G660" t="s">
        <v>551</v>
      </c>
      <c r="EV660" t="s">
        <v>552</v>
      </c>
      <c r="EW660" t="s">
        <v>3501</v>
      </c>
      <c r="EX660" t="s">
        <v>3450</v>
      </c>
      <c r="EY660" t="s">
        <v>3450</v>
      </c>
      <c r="OZ660" t="s">
        <v>2739</v>
      </c>
      <c r="PA660" t="s">
        <v>2738</v>
      </c>
      <c r="PB660" t="s">
        <v>2738</v>
      </c>
      <c r="PC660" t="s">
        <v>2738</v>
      </c>
      <c r="PD660" t="s">
        <v>2738</v>
      </c>
      <c r="PE660" t="s">
        <v>2738</v>
      </c>
      <c r="PF660" t="s">
        <v>2738</v>
      </c>
      <c r="PG660" t="s">
        <v>2738</v>
      </c>
      <c r="PI660" t="s">
        <v>2739</v>
      </c>
      <c r="PJ660" t="s">
        <v>2738</v>
      </c>
      <c r="PK660" t="s">
        <v>2738</v>
      </c>
      <c r="PL660" t="s">
        <v>2738</v>
      </c>
      <c r="PM660" t="s">
        <v>2738</v>
      </c>
      <c r="PN660" t="s">
        <v>2738</v>
      </c>
      <c r="PO660" t="s">
        <v>2738</v>
      </c>
      <c r="PP660" t="s">
        <v>2738</v>
      </c>
      <c r="PQ660" t="s">
        <v>2738</v>
      </c>
      <c r="PR660" t="s">
        <v>2738</v>
      </c>
      <c r="PS660" t="s">
        <v>2738</v>
      </c>
      <c r="PT660" t="s">
        <v>2738</v>
      </c>
      <c r="PU660" t="s">
        <v>2738</v>
      </c>
      <c r="PV660" t="s">
        <v>2738</v>
      </c>
      <c r="PW660" t="s">
        <v>2738</v>
      </c>
    </row>
    <row r="661" spans="1:440" x14ac:dyDescent="0.3">
      <c r="A661">
        <v>974</v>
      </c>
      <c r="B661" t="s">
        <v>4325</v>
      </c>
      <c r="C661" t="s">
        <v>547</v>
      </c>
      <c r="D661" t="s">
        <v>672</v>
      </c>
      <c r="E661" t="s">
        <v>673</v>
      </c>
      <c r="F661" t="s">
        <v>673</v>
      </c>
      <c r="G661" t="s">
        <v>551</v>
      </c>
      <c r="EV661" t="s">
        <v>552</v>
      </c>
      <c r="EW661" t="s">
        <v>3526</v>
      </c>
      <c r="EX661" t="s">
        <v>3450</v>
      </c>
      <c r="EY661" t="s">
        <v>3713</v>
      </c>
      <c r="OZ661" t="s">
        <v>2739</v>
      </c>
      <c r="PA661" t="s">
        <v>2738</v>
      </c>
      <c r="PB661" t="s">
        <v>2738</v>
      </c>
      <c r="PC661" t="s">
        <v>2738</v>
      </c>
      <c r="PD661" t="s">
        <v>2738</v>
      </c>
      <c r="PE661" t="s">
        <v>2738</v>
      </c>
      <c r="PF661" t="s">
        <v>2738</v>
      </c>
      <c r="PG661" t="s">
        <v>2738</v>
      </c>
      <c r="PI661" t="s">
        <v>2739</v>
      </c>
      <c r="PJ661" t="s">
        <v>2738</v>
      </c>
      <c r="PK661" t="s">
        <v>2738</v>
      </c>
      <c r="PL661" t="s">
        <v>2738</v>
      </c>
      <c r="PM661" t="s">
        <v>2738</v>
      </c>
      <c r="PN661" t="s">
        <v>2738</v>
      </c>
      <c r="PO661" t="s">
        <v>2738</v>
      </c>
      <c r="PP661" t="s">
        <v>2738</v>
      </c>
      <c r="PQ661" t="s">
        <v>2738</v>
      </c>
      <c r="PR661" t="s">
        <v>2738</v>
      </c>
      <c r="PS661" t="s">
        <v>2738</v>
      </c>
      <c r="PT661" t="s">
        <v>2738</v>
      </c>
      <c r="PU661" t="s">
        <v>2738</v>
      </c>
      <c r="PV661" t="s">
        <v>2738</v>
      </c>
      <c r="PW661" t="s">
        <v>2738</v>
      </c>
    </row>
    <row r="662" spans="1:440" x14ac:dyDescent="0.3">
      <c r="A662">
        <v>978</v>
      </c>
      <c r="B662" t="s">
        <v>4325</v>
      </c>
      <c r="C662" t="s">
        <v>547</v>
      </c>
      <c r="D662" t="s">
        <v>672</v>
      </c>
      <c r="E662" t="s">
        <v>673</v>
      </c>
      <c r="F662" t="s">
        <v>673</v>
      </c>
      <c r="G662" t="s">
        <v>551</v>
      </c>
      <c r="EV662" t="s">
        <v>552</v>
      </c>
      <c r="EW662" t="s">
        <v>3526</v>
      </c>
      <c r="EX662" t="s">
        <v>3450</v>
      </c>
      <c r="EY662" t="s">
        <v>3713</v>
      </c>
      <c r="OZ662" t="s">
        <v>2739</v>
      </c>
      <c r="PA662" t="s">
        <v>2738</v>
      </c>
      <c r="PB662" t="s">
        <v>2738</v>
      </c>
      <c r="PC662" t="s">
        <v>2738</v>
      </c>
      <c r="PD662" t="s">
        <v>2738</v>
      </c>
      <c r="PE662" t="s">
        <v>2738</v>
      </c>
      <c r="PF662" t="s">
        <v>2738</v>
      </c>
      <c r="PG662" t="s">
        <v>2738</v>
      </c>
      <c r="PI662" t="s">
        <v>2739</v>
      </c>
      <c r="PJ662" t="s">
        <v>2738</v>
      </c>
      <c r="PK662" t="s">
        <v>2738</v>
      </c>
      <c r="PL662" t="s">
        <v>2738</v>
      </c>
      <c r="PM662" t="s">
        <v>2738</v>
      </c>
      <c r="PN662" t="s">
        <v>2738</v>
      </c>
      <c r="PO662" t="s">
        <v>2738</v>
      </c>
      <c r="PP662" t="s">
        <v>2738</v>
      </c>
      <c r="PQ662" t="s">
        <v>2738</v>
      </c>
      <c r="PR662" t="s">
        <v>2738</v>
      </c>
      <c r="PS662" t="s">
        <v>2738</v>
      </c>
      <c r="PT662" t="s">
        <v>2738</v>
      </c>
      <c r="PU662" t="s">
        <v>2738</v>
      </c>
      <c r="PV662" t="s">
        <v>2738</v>
      </c>
      <c r="PW662" t="s">
        <v>2738</v>
      </c>
    </row>
    <row r="663" spans="1:440" x14ac:dyDescent="0.3">
      <c r="A663">
        <v>977</v>
      </c>
      <c r="B663" t="s">
        <v>4325</v>
      </c>
      <c r="C663" t="s">
        <v>547</v>
      </c>
      <c r="D663" t="s">
        <v>672</v>
      </c>
      <c r="E663" t="s">
        <v>673</v>
      </c>
      <c r="F663" t="s">
        <v>673</v>
      </c>
      <c r="G663" t="s">
        <v>551</v>
      </c>
      <c r="EV663" t="s">
        <v>552</v>
      </c>
      <c r="EW663" t="s">
        <v>3501</v>
      </c>
      <c r="EX663" t="s">
        <v>3450</v>
      </c>
      <c r="EY663" t="s">
        <v>3450</v>
      </c>
      <c r="OZ663" t="s">
        <v>2739</v>
      </c>
      <c r="PA663" t="s">
        <v>2738</v>
      </c>
      <c r="PB663" t="s">
        <v>2738</v>
      </c>
      <c r="PC663" t="s">
        <v>2738</v>
      </c>
      <c r="PD663" t="s">
        <v>2738</v>
      </c>
      <c r="PE663" t="s">
        <v>2738</v>
      </c>
      <c r="PF663" t="s">
        <v>2738</v>
      </c>
      <c r="PG663" t="s">
        <v>2738</v>
      </c>
      <c r="PI663" t="s">
        <v>2739</v>
      </c>
      <c r="PJ663" t="s">
        <v>2738</v>
      </c>
      <c r="PK663" t="s">
        <v>2738</v>
      </c>
      <c r="PL663" t="s">
        <v>2738</v>
      </c>
      <c r="PM663" t="s">
        <v>2738</v>
      </c>
      <c r="PN663" t="s">
        <v>2738</v>
      </c>
      <c r="PO663" t="s">
        <v>2738</v>
      </c>
      <c r="PP663" t="s">
        <v>2738</v>
      </c>
      <c r="PQ663" t="s">
        <v>2738</v>
      </c>
      <c r="PR663" t="s">
        <v>2738</v>
      </c>
      <c r="PS663" t="s">
        <v>2738</v>
      </c>
      <c r="PT663" t="s">
        <v>2738</v>
      </c>
      <c r="PU663" t="s">
        <v>2738</v>
      </c>
      <c r="PV663" t="s">
        <v>2738</v>
      </c>
      <c r="PW663" t="s">
        <v>2738</v>
      </c>
    </row>
    <row r="664" spans="1:440" x14ac:dyDescent="0.3">
      <c r="A664">
        <v>304</v>
      </c>
      <c r="B664" t="s">
        <v>3718</v>
      </c>
      <c r="C664" t="s">
        <v>547</v>
      </c>
      <c r="D664" t="s">
        <v>548</v>
      </c>
      <c r="E664" t="s">
        <v>549</v>
      </c>
      <c r="F664" t="s">
        <v>3456</v>
      </c>
      <c r="G664" t="s">
        <v>551</v>
      </c>
      <c r="GK664" t="s">
        <v>3467</v>
      </c>
      <c r="GL664">
        <v>150</v>
      </c>
      <c r="GM664">
        <v>150</v>
      </c>
    </row>
    <row r="665" spans="1:440" x14ac:dyDescent="0.3">
      <c r="A665">
        <v>305</v>
      </c>
      <c r="B665" t="s">
        <v>3718</v>
      </c>
      <c r="C665" t="s">
        <v>547</v>
      </c>
      <c r="D665" t="s">
        <v>548</v>
      </c>
      <c r="E665" t="s">
        <v>549</v>
      </c>
      <c r="F665" t="s">
        <v>3456</v>
      </c>
      <c r="G665" t="s">
        <v>551</v>
      </c>
      <c r="GK665" t="s">
        <v>4334</v>
      </c>
      <c r="GL665">
        <v>250</v>
      </c>
      <c r="GM665">
        <v>250</v>
      </c>
    </row>
    <row r="666" spans="1:440" x14ac:dyDescent="0.3">
      <c r="A666">
        <v>303</v>
      </c>
      <c r="B666" t="s">
        <v>3718</v>
      </c>
      <c r="C666" t="s">
        <v>547</v>
      </c>
      <c r="D666" t="s">
        <v>548</v>
      </c>
      <c r="E666" t="s">
        <v>549</v>
      </c>
      <c r="F666" t="s">
        <v>3456</v>
      </c>
      <c r="G666" t="s">
        <v>551</v>
      </c>
      <c r="GK666" t="s">
        <v>3498</v>
      </c>
      <c r="GL666">
        <v>300</v>
      </c>
      <c r="GM666">
        <v>300</v>
      </c>
    </row>
    <row r="667" spans="1:440" x14ac:dyDescent="0.3">
      <c r="A667">
        <v>302</v>
      </c>
      <c r="B667" t="s">
        <v>3718</v>
      </c>
      <c r="C667" t="s">
        <v>547</v>
      </c>
      <c r="D667" t="s">
        <v>548</v>
      </c>
      <c r="E667" t="s">
        <v>549</v>
      </c>
      <c r="F667" t="s">
        <v>3456</v>
      </c>
      <c r="G667" t="s">
        <v>551</v>
      </c>
      <c r="GK667" t="s">
        <v>4334</v>
      </c>
      <c r="GL667">
        <v>300</v>
      </c>
      <c r="GM667">
        <v>300</v>
      </c>
    </row>
    <row r="668" spans="1:440" x14ac:dyDescent="0.3">
      <c r="A668">
        <v>301</v>
      </c>
      <c r="B668" t="s">
        <v>3718</v>
      </c>
      <c r="C668" t="s">
        <v>547</v>
      </c>
      <c r="D668" t="s">
        <v>548</v>
      </c>
      <c r="E668" t="s">
        <v>549</v>
      </c>
      <c r="F668" t="s">
        <v>3456</v>
      </c>
      <c r="G668" t="s">
        <v>551</v>
      </c>
      <c r="GK668" t="s">
        <v>4335</v>
      </c>
      <c r="GL668">
        <v>500</v>
      </c>
      <c r="GM668">
        <v>500</v>
      </c>
    </row>
    <row r="669" spans="1:440" x14ac:dyDescent="0.3">
      <c r="A669">
        <v>309</v>
      </c>
      <c r="B669" t="s">
        <v>3718</v>
      </c>
      <c r="C669" t="s">
        <v>547</v>
      </c>
      <c r="D669" t="s">
        <v>548</v>
      </c>
      <c r="E669" t="s">
        <v>549</v>
      </c>
      <c r="F669" t="s">
        <v>3456</v>
      </c>
      <c r="G669" t="s">
        <v>551</v>
      </c>
      <c r="AL669" t="s">
        <v>556</v>
      </c>
      <c r="AM669" t="s">
        <v>564</v>
      </c>
      <c r="AN669" t="s">
        <v>3449</v>
      </c>
      <c r="AO669">
        <v>400</v>
      </c>
      <c r="AP669" t="s">
        <v>34</v>
      </c>
      <c r="AQ669" t="s">
        <v>34</v>
      </c>
      <c r="AR669" t="s">
        <v>3434</v>
      </c>
      <c r="AS669" t="s">
        <v>556</v>
      </c>
      <c r="AT669" t="s">
        <v>564</v>
      </c>
      <c r="AU669" t="s">
        <v>3458</v>
      </c>
      <c r="AV669">
        <v>650</v>
      </c>
      <c r="AW669" t="s">
        <v>34</v>
      </c>
      <c r="AX669" t="s">
        <v>34</v>
      </c>
      <c r="AY669">
        <v>60</v>
      </c>
      <c r="BG669" t="s">
        <v>556</v>
      </c>
      <c r="BH669" t="s">
        <v>558</v>
      </c>
      <c r="BI669" t="s">
        <v>564</v>
      </c>
      <c r="BJ669" t="s">
        <v>3447</v>
      </c>
      <c r="BK669" t="s">
        <v>3447</v>
      </c>
      <c r="BL669" t="s">
        <v>34</v>
      </c>
      <c r="BM669" t="s">
        <v>34</v>
      </c>
      <c r="BN669" t="s">
        <v>3470</v>
      </c>
      <c r="BW669" t="s">
        <v>556</v>
      </c>
      <c r="BX669" t="s">
        <v>567</v>
      </c>
      <c r="BY669" t="s">
        <v>564</v>
      </c>
      <c r="BZ669" t="s">
        <v>3469</v>
      </c>
      <c r="CA669">
        <v>500</v>
      </c>
      <c r="CB669" t="s">
        <v>34</v>
      </c>
      <c r="CC669" t="s">
        <v>34</v>
      </c>
      <c r="CD669" t="s">
        <v>3457</v>
      </c>
      <c r="CM669" t="s">
        <v>556</v>
      </c>
      <c r="CN669" t="s">
        <v>564</v>
      </c>
      <c r="CO669" t="s">
        <v>3447</v>
      </c>
      <c r="CP669" t="s">
        <v>3447</v>
      </c>
      <c r="CQ669" t="s">
        <v>34</v>
      </c>
      <c r="CR669" t="s">
        <v>34</v>
      </c>
      <c r="CS669" t="s">
        <v>3432</v>
      </c>
      <c r="CT669" t="s">
        <v>556</v>
      </c>
      <c r="CU669" t="s">
        <v>568</v>
      </c>
      <c r="CV669" t="s">
        <v>569</v>
      </c>
      <c r="CW669" t="s">
        <v>3447</v>
      </c>
      <c r="CX669" t="s">
        <v>3443</v>
      </c>
      <c r="CY669" t="s">
        <v>34</v>
      </c>
      <c r="CZ669" t="s">
        <v>34</v>
      </c>
      <c r="DA669" t="s">
        <v>3470</v>
      </c>
      <c r="GN669" t="s">
        <v>573</v>
      </c>
      <c r="HB669" t="s">
        <v>2738</v>
      </c>
      <c r="HC669" t="s">
        <v>2738</v>
      </c>
      <c r="HD669" t="s">
        <v>2738</v>
      </c>
      <c r="HE669" t="s">
        <v>2738</v>
      </c>
      <c r="HF669" t="s">
        <v>2739</v>
      </c>
      <c r="HG669" t="s">
        <v>2739</v>
      </c>
      <c r="HH669" t="s">
        <v>2739</v>
      </c>
      <c r="HI669" t="s">
        <v>2738</v>
      </c>
      <c r="HJ669" t="s">
        <v>2738</v>
      </c>
      <c r="HK669" t="s">
        <v>2738</v>
      </c>
      <c r="HL669" t="s">
        <v>2738</v>
      </c>
      <c r="HM669" t="s">
        <v>2738</v>
      </c>
      <c r="HN669" t="s">
        <v>2738</v>
      </c>
      <c r="IS669" t="s">
        <v>34</v>
      </c>
      <c r="IT669" t="s">
        <v>34</v>
      </c>
      <c r="IU669" t="s">
        <v>3466</v>
      </c>
      <c r="IV669" t="s">
        <v>3466</v>
      </c>
      <c r="IW669" t="s">
        <v>4326</v>
      </c>
      <c r="ON669" t="s">
        <v>562</v>
      </c>
      <c r="OO669" t="s">
        <v>587</v>
      </c>
      <c r="OP669" t="s">
        <v>587</v>
      </c>
      <c r="OZ669" t="s">
        <v>2739</v>
      </c>
      <c r="PA669" t="s">
        <v>2738</v>
      </c>
      <c r="PB669" t="s">
        <v>2738</v>
      </c>
      <c r="PC669" t="s">
        <v>2738</v>
      </c>
      <c r="PD669" t="s">
        <v>2738</v>
      </c>
      <c r="PE669" t="s">
        <v>2738</v>
      </c>
      <c r="PF669" t="s">
        <v>2738</v>
      </c>
      <c r="PG669" t="s">
        <v>2738</v>
      </c>
      <c r="PI669" t="s">
        <v>2739</v>
      </c>
      <c r="PJ669" t="s">
        <v>2738</v>
      </c>
      <c r="PK669" t="s">
        <v>2738</v>
      </c>
      <c r="PL669" t="s">
        <v>2738</v>
      </c>
      <c r="PM669" t="s">
        <v>2738</v>
      </c>
      <c r="PN669" t="s">
        <v>2738</v>
      </c>
      <c r="PO669" t="s">
        <v>2738</v>
      </c>
      <c r="PP669" t="s">
        <v>2738</v>
      </c>
      <c r="PQ669" t="s">
        <v>2738</v>
      </c>
      <c r="PR669" t="s">
        <v>2738</v>
      </c>
      <c r="PS669" t="s">
        <v>2738</v>
      </c>
      <c r="PT669" t="s">
        <v>2738</v>
      </c>
      <c r="PU669" t="s">
        <v>2738</v>
      </c>
      <c r="PV669" t="s">
        <v>2738</v>
      </c>
      <c r="PW669" t="s">
        <v>2738</v>
      </c>
    </row>
    <row r="670" spans="1:440" x14ac:dyDescent="0.3">
      <c r="A670">
        <v>314</v>
      </c>
      <c r="B670" t="s">
        <v>3718</v>
      </c>
      <c r="C670" t="s">
        <v>547</v>
      </c>
      <c r="D670" t="s">
        <v>548</v>
      </c>
      <c r="E670" t="s">
        <v>549</v>
      </c>
      <c r="F670" t="s">
        <v>3456</v>
      </c>
      <c r="G670" t="s">
        <v>551</v>
      </c>
      <c r="AL670" t="s">
        <v>556</v>
      </c>
      <c r="AM670" t="s">
        <v>564</v>
      </c>
      <c r="AN670" t="s">
        <v>3449</v>
      </c>
      <c r="AO670">
        <v>400</v>
      </c>
      <c r="AP670" t="s">
        <v>34</v>
      </c>
      <c r="AQ670" t="s">
        <v>34</v>
      </c>
      <c r="AR670" t="s">
        <v>3440</v>
      </c>
      <c r="AS670" t="s">
        <v>556</v>
      </c>
      <c r="AT670" t="s">
        <v>564</v>
      </c>
      <c r="AU670" t="s">
        <v>3458</v>
      </c>
      <c r="AV670">
        <v>650</v>
      </c>
      <c r="AW670" t="s">
        <v>34</v>
      </c>
      <c r="AX670" t="s">
        <v>34</v>
      </c>
      <c r="AY670">
        <v>21</v>
      </c>
      <c r="BG670" t="s">
        <v>556</v>
      </c>
      <c r="BL670" t="s">
        <v>34</v>
      </c>
      <c r="BM670" t="s">
        <v>34</v>
      </c>
      <c r="BN670" t="s">
        <v>3431</v>
      </c>
      <c r="BW670" t="s">
        <v>556</v>
      </c>
      <c r="BX670" t="s">
        <v>567</v>
      </c>
      <c r="BY670" t="s">
        <v>564</v>
      </c>
      <c r="BZ670" t="s">
        <v>3469</v>
      </c>
      <c r="CA670">
        <v>500</v>
      </c>
      <c r="CB670" t="s">
        <v>34</v>
      </c>
      <c r="CC670" t="s">
        <v>34</v>
      </c>
      <c r="CD670" t="s">
        <v>3539</v>
      </c>
      <c r="CM670" t="s">
        <v>556</v>
      </c>
      <c r="CN670" t="s">
        <v>564</v>
      </c>
      <c r="CO670" t="s">
        <v>3447</v>
      </c>
      <c r="CP670" t="s">
        <v>3447</v>
      </c>
      <c r="CQ670" t="s">
        <v>34</v>
      </c>
      <c r="CR670" t="s">
        <v>34</v>
      </c>
      <c r="CS670" t="s">
        <v>3432</v>
      </c>
      <c r="CT670" t="s">
        <v>556</v>
      </c>
      <c r="CU670" t="s">
        <v>568</v>
      </c>
      <c r="CV670" t="s">
        <v>569</v>
      </c>
      <c r="CW670" t="s">
        <v>3447</v>
      </c>
      <c r="CX670" t="s">
        <v>3443</v>
      </c>
      <c r="CY670" t="s">
        <v>34</v>
      </c>
      <c r="CZ670" t="s">
        <v>34</v>
      </c>
      <c r="DA670" t="s">
        <v>3470</v>
      </c>
      <c r="GN670" t="s">
        <v>573</v>
      </c>
      <c r="HB670" t="s">
        <v>2738</v>
      </c>
      <c r="HC670" t="s">
        <v>2738</v>
      </c>
      <c r="HD670" t="s">
        <v>2739</v>
      </c>
      <c r="HE670" t="s">
        <v>2738</v>
      </c>
      <c r="HF670" t="s">
        <v>2739</v>
      </c>
      <c r="HG670" t="s">
        <v>2739</v>
      </c>
      <c r="HH670" t="s">
        <v>2739</v>
      </c>
      <c r="HI670" t="s">
        <v>2739</v>
      </c>
      <c r="HJ670" t="s">
        <v>2739</v>
      </c>
      <c r="HK670" t="s">
        <v>2738</v>
      </c>
      <c r="HL670" t="s">
        <v>2739</v>
      </c>
      <c r="HM670" t="s">
        <v>2738</v>
      </c>
      <c r="HN670" t="s">
        <v>2738</v>
      </c>
      <c r="IS670" t="s">
        <v>34</v>
      </c>
      <c r="IT670" t="s">
        <v>34</v>
      </c>
      <c r="IU670" t="s">
        <v>3466</v>
      </c>
      <c r="IV670" t="s">
        <v>3466</v>
      </c>
      <c r="IW670" t="s">
        <v>4326</v>
      </c>
      <c r="ON670" t="s">
        <v>587</v>
      </c>
      <c r="OO670" t="s">
        <v>587</v>
      </c>
      <c r="OP670" t="s">
        <v>587</v>
      </c>
      <c r="OZ670" t="s">
        <v>2739</v>
      </c>
      <c r="PA670" t="s">
        <v>2738</v>
      </c>
      <c r="PB670" t="s">
        <v>2738</v>
      </c>
      <c r="PC670" t="s">
        <v>2738</v>
      </c>
      <c r="PD670" t="s">
        <v>2738</v>
      </c>
      <c r="PE670" t="s">
        <v>2738</v>
      </c>
      <c r="PF670" t="s">
        <v>2738</v>
      </c>
      <c r="PG670" t="s">
        <v>2738</v>
      </c>
      <c r="PI670" t="s">
        <v>2739</v>
      </c>
      <c r="PJ670" t="s">
        <v>2738</v>
      </c>
      <c r="PK670" t="s">
        <v>2738</v>
      </c>
      <c r="PL670" t="s">
        <v>2738</v>
      </c>
      <c r="PM670" t="s">
        <v>2738</v>
      </c>
      <c r="PN670" t="s">
        <v>2738</v>
      </c>
      <c r="PO670" t="s">
        <v>2738</v>
      </c>
      <c r="PP670" t="s">
        <v>2738</v>
      </c>
      <c r="PQ670" t="s">
        <v>2738</v>
      </c>
      <c r="PR670" t="s">
        <v>2738</v>
      </c>
      <c r="PS670" t="s">
        <v>2738</v>
      </c>
      <c r="PT670" t="s">
        <v>2738</v>
      </c>
      <c r="PU670" t="s">
        <v>2738</v>
      </c>
      <c r="PV670" t="s">
        <v>2738</v>
      </c>
      <c r="PW670" t="s">
        <v>2738</v>
      </c>
    </row>
    <row r="671" spans="1:440" x14ac:dyDescent="0.3">
      <c r="A671">
        <v>308</v>
      </c>
      <c r="B671" t="s">
        <v>3718</v>
      </c>
      <c r="C671" t="s">
        <v>547</v>
      </c>
      <c r="D671" t="s">
        <v>548</v>
      </c>
      <c r="E671" t="s">
        <v>549</v>
      </c>
      <c r="F671" t="s">
        <v>3456</v>
      </c>
      <c r="G671" t="s">
        <v>551</v>
      </c>
      <c r="AL671" t="s">
        <v>556</v>
      </c>
      <c r="AM671" t="s">
        <v>564</v>
      </c>
      <c r="AN671" t="s">
        <v>3449</v>
      </c>
      <c r="AO671">
        <v>400</v>
      </c>
      <c r="AP671" t="s">
        <v>34</v>
      </c>
      <c r="AQ671" t="s">
        <v>34</v>
      </c>
      <c r="AR671" t="s">
        <v>3434</v>
      </c>
      <c r="AS671" t="s">
        <v>556</v>
      </c>
      <c r="AT671" t="s">
        <v>564</v>
      </c>
      <c r="AU671" t="s">
        <v>3450</v>
      </c>
      <c r="AV671">
        <v>700</v>
      </c>
      <c r="AW671" t="s">
        <v>34</v>
      </c>
      <c r="AX671" t="s">
        <v>34</v>
      </c>
      <c r="AY671">
        <v>30</v>
      </c>
      <c r="BG671" t="s">
        <v>556</v>
      </c>
      <c r="BH671" t="s">
        <v>558</v>
      </c>
      <c r="BI671" t="s">
        <v>564</v>
      </c>
      <c r="BJ671" t="s">
        <v>3568</v>
      </c>
      <c r="BK671" t="s">
        <v>3568</v>
      </c>
      <c r="BL671" t="s">
        <v>34</v>
      </c>
      <c r="BM671" t="s">
        <v>34</v>
      </c>
      <c r="BN671" t="s">
        <v>3432</v>
      </c>
      <c r="BW671" t="s">
        <v>556</v>
      </c>
      <c r="BX671" t="s">
        <v>567</v>
      </c>
      <c r="BY671" t="s">
        <v>564</v>
      </c>
      <c r="BZ671" t="s">
        <v>3459</v>
      </c>
      <c r="CA671">
        <v>450</v>
      </c>
      <c r="CB671" t="s">
        <v>34</v>
      </c>
      <c r="CC671" t="s">
        <v>34</v>
      </c>
      <c r="CD671" t="s">
        <v>3451</v>
      </c>
      <c r="CM671" t="s">
        <v>556</v>
      </c>
      <c r="CN671" t="s">
        <v>564</v>
      </c>
      <c r="CO671" t="s">
        <v>3447</v>
      </c>
      <c r="CP671" t="s">
        <v>3447</v>
      </c>
      <c r="CQ671" t="s">
        <v>34</v>
      </c>
      <c r="CR671" t="s">
        <v>34</v>
      </c>
      <c r="CS671" t="s">
        <v>3470</v>
      </c>
      <c r="CT671" t="s">
        <v>556</v>
      </c>
      <c r="CU671" t="s">
        <v>657</v>
      </c>
      <c r="CV671" t="s">
        <v>569</v>
      </c>
      <c r="CW671" t="s">
        <v>3447</v>
      </c>
      <c r="CX671" t="s">
        <v>3443</v>
      </c>
      <c r="CY671" t="s">
        <v>34</v>
      </c>
      <c r="CZ671" t="s">
        <v>34</v>
      </c>
      <c r="DA671" t="s">
        <v>3470</v>
      </c>
      <c r="GN671" t="s">
        <v>573</v>
      </c>
      <c r="HB671" t="s">
        <v>2738</v>
      </c>
      <c r="HC671" t="s">
        <v>2738</v>
      </c>
      <c r="HD671" t="s">
        <v>2739</v>
      </c>
      <c r="HE671" t="s">
        <v>2738</v>
      </c>
      <c r="HF671" t="s">
        <v>2739</v>
      </c>
      <c r="HG671" t="s">
        <v>2739</v>
      </c>
      <c r="HH671" t="s">
        <v>2739</v>
      </c>
      <c r="HI671" t="s">
        <v>2738</v>
      </c>
      <c r="HJ671" t="s">
        <v>2739</v>
      </c>
      <c r="HK671" t="s">
        <v>2738</v>
      </c>
      <c r="HL671" t="s">
        <v>2738</v>
      </c>
      <c r="HM671" t="s">
        <v>2738</v>
      </c>
      <c r="HN671" t="s">
        <v>2738</v>
      </c>
      <c r="IS671" t="s">
        <v>34</v>
      </c>
      <c r="IT671" t="s">
        <v>19</v>
      </c>
      <c r="IU671" t="s">
        <v>574</v>
      </c>
      <c r="IV671" t="s">
        <v>574</v>
      </c>
      <c r="IW671" t="s">
        <v>581</v>
      </c>
      <c r="ON671" t="s">
        <v>562</v>
      </c>
      <c r="OO671" t="s">
        <v>587</v>
      </c>
      <c r="OP671" t="s">
        <v>587</v>
      </c>
      <c r="OZ671" t="s">
        <v>2739</v>
      </c>
      <c r="PA671" t="s">
        <v>2738</v>
      </c>
      <c r="PB671" t="s">
        <v>2738</v>
      </c>
      <c r="PC671" t="s">
        <v>2738</v>
      </c>
      <c r="PD671" t="s">
        <v>2738</v>
      </c>
      <c r="PE671" t="s">
        <v>2738</v>
      </c>
      <c r="PF671" t="s">
        <v>2738</v>
      </c>
      <c r="PG671" t="s">
        <v>2738</v>
      </c>
      <c r="PI671" t="s">
        <v>2738</v>
      </c>
      <c r="PJ671" t="s">
        <v>2738</v>
      </c>
      <c r="PK671" t="s">
        <v>2738</v>
      </c>
      <c r="PL671" t="s">
        <v>2738</v>
      </c>
      <c r="PM671" t="s">
        <v>2739</v>
      </c>
      <c r="PN671" t="s">
        <v>2738</v>
      </c>
      <c r="PO671" t="s">
        <v>2738</v>
      </c>
      <c r="PP671" t="s">
        <v>2738</v>
      </c>
      <c r="PQ671" t="s">
        <v>2738</v>
      </c>
      <c r="PR671" t="s">
        <v>2739</v>
      </c>
      <c r="PS671" t="s">
        <v>2738</v>
      </c>
      <c r="PT671" t="s">
        <v>2738</v>
      </c>
      <c r="PU671" t="s">
        <v>2738</v>
      </c>
      <c r="PV671" t="s">
        <v>2739</v>
      </c>
      <c r="PW671" t="s">
        <v>2738</v>
      </c>
      <c r="PX671" t="s">
        <v>4337</v>
      </c>
    </row>
    <row r="672" spans="1:440" x14ac:dyDescent="0.3">
      <c r="A672">
        <v>307</v>
      </c>
      <c r="B672" t="s">
        <v>3718</v>
      </c>
      <c r="C672" t="s">
        <v>547</v>
      </c>
      <c r="D672" t="s">
        <v>548</v>
      </c>
      <c r="E672" t="s">
        <v>549</v>
      </c>
      <c r="F672" t="s">
        <v>3456</v>
      </c>
      <c r="G672" t="s">
        <v>551</v>
      </c>
      <c r="AL672" t="s">
        <v>556</v>
      </c>
      <c r="AM672" t="s">
        <v>564</v>
      </c>
      <c r="AN672" t="s">
        <v>3449</v>
      </c>
      <c r="AO672">
        <v>400</v>
      </c>
      <c r="AP672" t="s">
        <v>34</v>
      </c>
      <c r="AQ672" t="s">
        <v>34</v>
      </c>
      <c r="AR672" t="s">
        <v>3457</v>
      </c>
      <c r="AS672" t="s">
        <v>556</v>
      </c>
      <c r="AT672" t="s">
        <v>564</v>
      </c>
      <c r="AU672" t="s">
        <v>3450</v>
      </c>
      <c r="AV672">
        <v>700</v>
      </c>
      <c r="AW672" t="s">
        <v>34</v>
      </c>
      <c r="AX672" t="s">
        <v>34</v>
      </c>
      <c r="AY672">
        <v>30</v>
      </c>
      <c r="BG672" t="s">
        <v>556</v>
      </c>
      <c r="BL672" t="s">
        <v>34</v>
      </c>
      <c r="BM672" t="s">
        <v>34</v>
      </c>
      <c r="BN672" t="s">
        <v>3431</v>
      </c>
      <c r="BW672" t="s">
        <v>556</v>
      </c>
      <c r="BX672" t="s">
        <v>567</v>
      </c>
      <c r="BY672" t="s">
        <v>564</v>
      </c>
      <c r="BZ672" t="s">
        <v>3469</v>
      </c>
      <c r="CA672">
        <v>500</v>
      </c>
      <c r="CB672" t="s">
        <v>34</v>
      </c>
      <c r="CC672" t="s">
        <v>34</v>
      </c>
      <c r="CD672" t="s">
        <v>3460</v>
      </c>
      <c r="CM672" t="s">
        <v>556</v>
      </c>
      <c r="CN672" t="s">
        <v>564</v>
      </c>
      <c r="CO672" t="s">
        <v>3447</v>
      </c>
      <c r="CP672" t="s">
        <v>3447</v>
      </c>
      <c r="CQ672" t="s">
        <v>34</v>
      </c>
      <c r="CR672" t="s">
        <v>34</v>
      </c>
      <c r="CS672" t="s">
        <v>3434</v>
      </c>
      <c r="CT672" t="s">
        <v>556</v>
      </c>
      <c r="CU672" t="s">
        <v>568</v>
      </c>
      <c r="CV672" t="s">
        <v>569</v>
      </c>
      <c r="CW672" t="s">
        <v>3468</v>
      </c>
      <c r="CX672" t="s">
        <v>3450</v>
      </c>
      <c r="CY672" t="s">
        <v>34</v>
      </c>
      <c r="CZ672" t="s">
        <v>34</v>
      </c>
      <c r="DA672" t="s">
        <v>3470</v>
      </c>
      <c r="GN672" t="s">
        <v>573</v>
      </c>
      <c r="HB672" t="s">
        <v>2738</v>
      </c>
      <c r="HC672" t="s">
        <v>2738</v>
      </c>
      <c r="HD672" t="s">
        <v>2739</v>
      </c>
      <c r="HE672" t="s">
        <v>2738</v>
      </c>
      <c r="HF672" t="s">
        <v>2738</v>
      </c>
      <c r="HG672" t="s">
        <v>2739</v>
      </c>
      <c r="HH672" t="s">
        <v>2739</v>
      </c>
      <c r="HI672" t="s">
        <v>2739</v>
      </c>
      <c r="HJ672" t="s">
        <v>2739</v>
      </c>
      <c r="HK672" t="s">
        <v>2738</v>
      </c>
      <c r="HL672" t="s">
        <v>2738</v>
      </c>
      <c r="HM672" t="s">
        <v>2738</v>
      </c>
      <c r="HN672" t="s">
        <v>2738</v>
      </c>
      <c r="IS672" t="s">
        <v>19</v>
      </c>
      <c r="IT672" t="s">
        <v>34</v>
      </c>
      <c r="IU672" t="s">
        <v>3463</v>
      </c>
      <c r="IV672" t="s">
        <v>3463</v>
      </c>
      <c r="IW672" t="s">
        <v>4336</v>
      </c>
      <c r="ON672" t="s">
        <v>587</v>
      </c>
      <c r="OO672" t="s">
        <v>587</v>
      </c>
      <c r="OP672" t="s">
        <v>587</v>
      </c>
      <c r="OZ672" t="s">
        <v>2739</v>
      </c>
      <c r="PA672" t="s">
        <v>2738</v>
      </c>
      <c r="PB672" t="s">
        <v>2738</v>
      </c>
      <c r="PC672" t="s">
        <v>2738</v>
      </c>
      <c r="PD672" t="s">
        <v>2738</v>
      </c>
      <c r="PE672" t="s">
        <v>2738</v>
      </c>
      <c r="PF672" t="s">
        <v>2738</v>
      </c>
      <c r="PG672" t="s">
        <v>2738</v>
      </c>
      <c r="PI672" t="s">
        <v>2739</v>
      </c>
      <c r="PJ672" t="s">
        <v>2738</v>
      </c>
      <c r="PK672" t="s">
        <v>2738</v>
      </c>
      <c r="PL672" t="s">
        <v>2738</v>
      </c>
      <c r="PM672" t="s">
        <v>2738</v>
      </c>
      <c r="PN672" t="s">
        <v>2738</v>
      </c>
      <c r="PO672" t="s">
        <v>2738</v>
      </c>
      <c r="PP672" t="s">
        <v>2738</v>
      </c>
      <c r="PQ672" t="s">
        <v>2738</v>
      </c>
      <c r="PR672" t="s">
        <v>2738</v>
      </c>
      <c r="PS672" t="s">
        <v>2738</v>
      </c>
      <c r="PT672" t="s">
        <v>2738</v>
      </c>
      <c r="PU672" t="s">
        <v>2738</v>
      </c>
      <c r="PV672" t="s">
        <v>2738</v>
      </c>
      <c r="PW672" t="s">
        <v>2738</v>
      </c>
    </row>
    <row r="673" spans="1:439" x14ac:dyDescent="0.3">
      <c r="A673">
        <v>299</v>
      </c>
      <c r="B673" t="s">
        <v>3718</v>
      </c>
      <c r="C673" t="s">
        <v>547</v>
      </c>
      <c r="D673" t="s">
        <v>548</v>
      </c>
      <c r="E673" t="s">
        <v>549</v>
      </c>
      <c r="F673" t="s">
        <v>3456</v>
      </c>
      <c r="G673" t="s">
        <v>551</v>
      </c>
      <c r="GE673" t="s">
        <v>554</v>
      </c>
      <c r="GF673" t="s">
        <v>3518</v>
      </c>
      <c r="GG673" t="s">
        <v>3478</v>
      </c>
      <c r="GJ673">
        <v>23</v>
      </c>
      <c r="OZ673" t="s">
        <v>2739</v>
      </c>
      <c r="PA673" t="s">
        <v>2738</v>
      </c>
      <c r="PB673" t="s">
        <v>2738</v>
      </c>
      <c r="PC673" t="s">
        <v>2738</v>
      </c>
      <c r="PD673" t="s">
        <v>2738</v>
      </c>
      <c r="PE673" t="s">
        <v>2738</v>
      </c>
      <c r="PF673" t="s">
        <v>2738</v>
      </c>
      <c r="PG673" t="s">
        <v>2738</v>
      </c>
      <c r="PI673" t="s">
        <v>2739</v>
      </c>
      <c r="PJ673" t="s">
        <v>2738</v>
      </c>
      <c r="PK673" t="s">
        <v>2738</v>
      </c>
      <c r="PL673" t="s">
        <v>2738</v>
      </c>
      <c r="PM673" t="s">
        <v>2738</v>
      </c>
      <c r="PN673" t="s">
        <v>2738</v>
      </c>
      <c r="PO673" t="s">
        <v>2738</v>
      </c>
      <c r="PP673" t="s">
        <v>2738</v>
      </c>
      <c r="PQ673" t="s">
        <v>2738</v>
      </c>
      <c r="PR673" t="s">
        <v>2738</v>
      </c>
      <c r="PS673" t="s">
        <v>2738</v>
      </c>
      <c r="PT673" t="s">
        <v>2738</v>
      </c>
      <c r="PU673" t="s">
        <v>2738</v>
      </c>
      <c r="PV673" t="s">
        <v>2738</v>
      </c>
      <c r="PW673" t="s">
        <v>2738</v>
      </c>
    </row>
    <row r="674" spans="1:439" x14ac:dyDescent="0.3">
      <c r="A674">
        <v>298</v>
      </c>
      <c r="B674" t="s">
        <v>3718</v>
      </c>
      <c r="C674" t="s">
        <v>547</v>
      </c>
      <c r="D674" t="s">
        <v>548</v>
      </c>
      <c r="E674" t="s">
        <v>549</v>
      </c>
      <c r="F674" t="s">
        <v>3456</v>
      </c>
      <c r="G674" t="s">
        <v>551</v>
      </c>
      <c r="GE674" t="s">
        <v>554</v>
      </c>
      <c r="GF674" t="s">
        <v>3518</v>
      </c>
      <c r="GG674" t="s">
        <v>3478</v>
      </c>
      <c r="GJ674">
        <v>23</v>
      </c>
      <c r="OZ674" t="s">
        <v>2739</v>
      </c>
      <c r="PA674" t="s">
        <v>2738</v>
      </c>
      <c r="PB674" t="s">
        <v>2738</v>
      </c>
      <c r="PC674" t="s">
        <v>2738</v>
      </c>
      <c r="PD674" t="s">
        <v>2738</v>
      </c>
      <c r="PE674" t="s">
        <v>2738</v>
      </c>
      <c r="PF674" t="s">
        <v>2738</v>
      </c>
      <c r="PG674" t="s">
        <v>2738</v>
      </c>
      <c r="PI674" t="s">
        <v>2739</v>
      </c>
      <c r="PJ674" t="s">
        <v>2738</v>
      </c>
      <c r="PK674" t="s">
        <v>2738</v>
      </c>
      <c r="PL674" t="s">
        <v>2738</v>
      </c>
      <c r="PM674" t="s">
        <v>2738</v>
      </c>
      <c r="PN674" t="s">
        <v>2738</v>
      </c>
      <c r="PO674" t="s">
        <v>2738</v>
      </c>
      <c r="PP674" t="s">
        <v>2738</v>
      </c>
      <c r="PQ674" t="s">
        <v>2738</v>
      </c>
      <c r="PR674" t="s">
        <v>2738</v>
      </c>
      <c r="PS674" t="s">
        <v>2738</v>
      </c>
      <c r="PT674" t="s">
        <v>2738</v>
      </c>
      <c r="PU674" t="s">
        <v>2738</v>
      </c>
      <c r="PV674" t="s">
        <v>2738</v>
      </c>
      <c r="PW674" t="s">
        <v>2738</v>
      </c>
    </row>
    <row r="675" spans="1:439" x14ac:dyDescent="0.3">
      <c r="A675">
        <v>315</v>
      </c>
      <c r="B675" t="s">
        <v>4339</v>
      </c>
      <c r="C675" t="s">
        <v>547</v>
      </c>
      <c r="D675" t="s">
        <v>548</v>
      </c>
      <c r="E675" t="s">
        <v>549</v>
      </c>
      <c r="F675" t="s">
        <v>3456</v>
      </c>
      <c r="G675" t="s">
        <v>551</v>
      </c>
      <c r="DB675" t="s">
        <v>556</v>
      </c>
      <c r="DC675" t="s">
        <v>572</v>
      </c>
      <c r="DD675" t="s">
        <v>3453</v>
      </c>
      <c r="DE675">
        <v>83</v>
      </c>
      <c r="DF675" t="s">
        <v>34</v>
      </c>
      <c r="DG675" t="s">
        <v>34</v>
      </c>
      <c r="DH675" t="s">
        <v>3448</v>
      </c>
      <c r="DI675" t="s">
        <v>556</v>
      </c>
      <c r="DJ675" t="s">
        <v>3449</v>
      </c>
      <c r="DK675" t="s">
        <v>3449</v>
      </c>
      <c r="DL675" t="s">
        <v>34</v>
      </c>
      <c r="DM675" t="s">
        <v>34</v>
      </c>
      <c r="DN675" t="s">
        <v>3470</v>
      </c>
      <c r="DO675" t="s">
        <v>556</v>
      </c>
      <c r="DP675" t="s">
        <v>3486</v>
      </c>
      <c r="DQ675" t="s">
        <v>3486</v>
      </c>
      <c r="DR675" t="s">
        <v>34</v>
      </c>
      <c r="DS675" t="s">
        <v>34</v>
      </c>
      <c r="DT675" t="s">
        <v>3431</v>
      </c>
      <c r="DU675" t="s">
        <v>556</v>
      </c>
      <c r="DV675" t="s">
        <v>3439</v>
      </c>
      <c r="DW675" t="s">
        <v>3439</v>
      </c>
      <c r="DX675" t="s">
        <v>34</v>
      </c>
      <c r="DY675" t="s">
        <v>34</v>
      </c>
      <c r="DZ675" t="s">
        <v>3501</v>
      </c>
      <c r="EA675" t="s">
        <v>556</v>
      </c>
      <c r="EB675" t="s">
        <v>3527</v>
      </c>
      <c r="EC675" t="s">
        <v>3527</v>
      </c>
      <c r="ED675" t="s">
        <v>34</v>
      </c>
      <c r="EE675" t="s">
        <v>34</v>
      </c>
      <c r="EF675" t="s">
        <v>3470</v>
      </c>
      <c r="EV675" t="s">
        <v>556</v>
      </c>
      <c r="EW675" t="s">
        <v>3501</v>
      </c>
      <c r="EX675" t="s">
        <v>3475</v>
      </c>
      <c r="EY675" t="s">
        <v>3475</v>
      </c>
      <c r="EZ675" t="s">
        <v>556</v>
      </c>
      <c r="FA675" t="s">
        <v>576</v>
      </c>
      <c r="FB675" t="s">
        <v>3471</v>
      </c>
      <c r="FC675">
        <v>29</v>
      </c>
      <c r="HP675" t="s">
        <v>573</v>
      </c>
      <c r="IE675" t="s">
        <v>2738</v>
      </c>
      <c r="IF675" t="s">
        <v>2738</v>
      </c>
      <c r="IG675" t="s">
        <v>2739</v>
      </c>
      <c r="IH675" t="s">
        <v>2738</v>
      </c>
      <c r="II675" t="s">
        <v>2739</v>
      </c>
      <c r="IJ675" t="s">
        <v>2739</v>
      </c>
      <c r="IK675" t="s">
        <v>2739</v>
      </c>
      <c r="IL675" t="s">
        <v>2738</v>
      </c>
      <c r="IM675" t="s">
        <v>2739</v>
      </c>
      <c r="IN675" t="s">
        <v>2738</v>
      </c>
      <c r="IO675" t="s">
        <v>2739</v>
      </c>
      <c r="IP675" t="s">
        <v>2738</v>
      </c>
      <c r="IQ675" t="s">
        <v>2738</v>
      </c>
      <c r="IZ675" t="s">
        <v>34</v>
      </c>
      <c r="JA675" t="s">
        <v>591</v>
      </c>
      <c r="JB675" t="s">
        <v>591</v>
      </c>
      <c r="JC675" t="s">
        <v>4326</v>
      </c>
      <c r="ON675" t="s">
        <v>562</v>
      </c>
      <c r="OO675" t="s">
        <v>587</v>
      </c>
      <c r="OP675" t="s">
        <v>587</v>
      </c>
      <c r="OZ675" t="s">
        <v>2739</v>
      </c>
      <c r="PA675" t="s">
        <v>2738</v>
      </c>
      <c r="PB675" t="s">
        <v>2738</v>
      </c>
      <c r="PC675" t="s">
        <v>2738</v>
      </c>
      <c r="PD675" t="s">
        <v>2738</v>
      </c>
      <c r="PE675" t="s">
        <v>2738</v>
      </c>
      <c r="PF675" t="s">
        <v>2738</v>
      </c>
      <c r="PG675" t="s">
        <v>2738</v>
      </c>
      <c r="PI675" t="s">
        <v>2739</v>
      </c>
      <c r="PJ675" t="s">
        <v>2738</v>
      </c>
      <c r="PK675" t="s">
        <v>2738</v>
      </c>
      <c r="PL675" t="s">
        <v>2738</v>
      </c>
      <c r="PM675" t="s">
        <v>2738</v>
      </c>
      <c r="PN675" t="s">
        <v>2738</v>
      </c>
      <c r="PO675" t="s">
        <v>2738</v>
      </c>
      <c r="PP675" t="s">
        <v>2738</v>
      </c>
      <c r="PQ675" t="s">
        <v>2738</v>
      </c>
      <c r="PR675" t="s">
        <v>2738</v>
      </c>
      <c r="PS675" t="s">
        <v>2738</v>
      </c>
      <c r="PT675" t="s">
        <v>2738</v>
      </c>
      <c r="PU675" t="s">
        <v>2738</v>
      </c>
      <c r="PV675" t="s">
        <v>2738</v>
      </c>
      <c r="PW675" t="s">
        <v>2738</v>
      </c>
    </row>
    <row r="676" spans="1:439" x14ac:dyDescent="0.3">
      <c r="A676">
        <v>316</v>
      </c>
      <c r="B676" t="s">
        <v>4339</v>
      </c>
      <c r="C676" t="s">
        <v>547</v>
      </c>
      <c r="D676" t="s">
        <v>548</v>
      </c>
      <c r="E676" t="s">
        <v>549</v>
      </c>
      <c r="F676" t="s">
        <v>3456</v>
      </c>
      <c r="G676" t="s">
        <v>551</v>
      </c>
      <c r="DB676" t="s">
        <v>556</v>
      </c>
      <c r="DC676" t="s">
        <v>572</v>
      </c>
      <c r="DD676" t="s">
        <v>3453</v>
      </c>
      <c r="DE676">
        <v>83</v>
      </c>
      <c r="DF676" t="s">
        <v>34</v>
      </c>
      <c r="DG676" t="s">
        <v>34</v>
      </c>
      <c r="DH676" t="s">
        <v>3448</v>
      </c>
      <c r="DI676" t="s">
        <v>556</v>
      </c>
      <c r="DJ676" t="s">
        <v>3449</v>
      </c>
      <c r="DK676" t="s">
        <v>3449</v>
      </c>
      <c r="DL676" t="s">
        <v>34</v>
      </c>
      <c r="DM676" t="s">
        <v>34</v>
      </c>
      <c r="DN676" t="s">
        <v>3434</v>
      </c>
      <c r="DO676" t="s">
        <v>556</v>
      </c>
      <c r="DP676" t="s">
        <v>3486</v>
      </c>
      <c r="DQ676" t="s">
        <v>3486</v>
      </c>
      <c r="DR676" t="s">
        <v>34</v>
      </c>
      <c r="DS676" t="s">
        <v>34</v>
      </c>
      <c r="DT676" t="s">
        <v>3448</v>
      </c>
      <c r="DU676" t="s">
        <v>556</v>
      </c>
      <c r="DV676" t="s">
        <v>3439</v>
      </c>
      <c r="DW676" t="s">
        <v>3439</v>
      </c>
      <c r="DX676" t="s">
        <v>34</v>
      </c>
      <c r="DY676" t="s">
        <v>34</v>
      </c>
      <c r="DZ676" t="s">
        <v>3473</v>
      </c>
      <c r="EA676" t="s">
        <v>556</v>
      </c>
      <c r="EB676" t="s">
        <v>3527</v>
      </c>
      <c r="EC676" t="s">
        <v>3527</v>
      </c>
      <c r="ED676" t="s">
        <v>34</v>
      </c>
      <c r="EE676" t="s">
        <v>34</v>
      </c>
      <c r="EF676" t="s">
        <v>3434</v>
      </c>
      <c r="EM676" t="s">
        <v>556</v>
      </c>
      <c r="EN676" t="s">
        <v>3512</v>
      </c>
      <c r="EO676" t="s">
        <v>3512</v>
      </c>
      <c r="EP676" t="s">
        <v>34</v>
      </c>
      <c r="EQ676" t="s">
        <v>34</v>
      </c>
      <c r="ER676" t="s">
        <v>3431</v>
      </c>
      <c r="EV676" t="s">
        <v>556</v>
      </c>
      <c r="EW676" t="s">
        <v>3501</v>
      </c>
      <c r="EX676" t="s">
        <v>3475</v>
      </c>
      <c r="EY676" t="s">
        <v>3475</v>
      </c>
      <c r="EZ676" t="s">
        <v>556</v>
      </c>
      <c r="FA676" t="s">
        <v>576</v>
      </c>
      <c r="FB676" t="s">
        <v>3471</v>
      </c>
      <c r="FC676">
        <v>29</v>
      </c>
      <c r="HP676" t="s">
        <v>573</v>
      </c>
      <c r="IE676" t="s">
        <v>2738</v>
      </c>
      <c r="IF676" t="s">
        <v>2738</v>
      </c>
      <c r="IG676" t="s">
        <v>2739</v>
      </c>
      <c r="IH676" t="s">
        <v>2738</v>
      </c>
      <c r="II676" t="s">
        <v>2738</v>
      </c>
      <c r="IJ676" t="s">
        <v>2739</v>
      </c>
      <c r="IK676" t="s">
        <v>2738</v>
      </c>
      <c r="IL676" t="s">
        <v>2738</v>
      </c>
      <c r="IM676" t="s">
        <v>2739</v>
      </c>
      <c r="IN676" t="s">
        <v>2738</v>
      </c>
      <c r="IO676" t="s">
        <v>2739</v>
      </c>
      <c r="IP676" t="s">
        <v>2739</v>
      </c>
      <c r="IQ676" t="s">
        <v>2738</v>
      </c>
      <c r="IR676" t="s">
        <v>4340</v>
      </c>
      <c r="IZ676" t="s">
        <v>19</v>
      </c>
      <c r="JA676" t="s">
        <v>574</v>
      </c>
      <c r="JB676" t="s">
        <v>574</v>
      </c>
      <c r="JC676" t="s">
        <v>4336</v>
      </c>
      <c r="JE676" t="s">
        <v>3432</v>
      </c>
      <c r="ON676" t="s">
        <v>562</v>
      </c>
      <c r="OO676" t="s">
        <v>587</v>
      </c>
      <c r="OP676" t="s">
        <v>587</v>
      </c>
      <c r="OZ676" t="s">
        <v>2739</v>
      </c>
      <c r="PA676" t="s">
        <v>2738</v>
      </c>
      <c r="PB676" t="s">
        <v>2738</v>
      </c>
      <c r="PC676" t="s">
        <v>2738</v>
      </c>
      <c r="PD676" t="s">
        <v>2738</v>
      </c>
      <c r="PE676" t="s">
        <v>2738</v>
      </c>
      <c r="PF676" t="s">
        <v>2738</v>
      </c>
      <c r="PG676" t="s">
        <v>2738</v>
      </c>
      <c r="PI676" t="s">
        <v>2739</v>
      </c>
      <c r="PJ676" t="s">
        <v>2738</v>
      </c>
      <c r="PK676" t="s">
        <v>2738</v>
      </c>
      <c r="PL676" t="s">
        <v>2738</v>
      </c>
      <c r="PM676" t="s">
        <v>2738</v>
      </c>
      <c r="PN676" t="s">
        <v>2738</v>
      </c>
      <c r="PO676" t="s">
        <v>2738</v>
      </c>
      <c r="PP676" t="s">
        <v>2738</v>
      </c>
      <c r="PQ676" t="s">
        <v>2738</v>
      </c>
      <c r="PR676" t="s">
        <v>2738</v>
      </c>
      <c r="PS676" t="s">
        <v>2738</v>
      </c>
      <c r="PT676" t="s">
        <v>2738</v>
      </c>
      <c r="PU676" t="s">
        <v>2738</v>
      </c>
      <c r="PV676" t="s">
        <v>2738</v>
      </c>
      <c r="PW676" t="s">
        <v>2738</v>
      </c>
    </row>
    <row r="677" spans="1:439" x14ac:dyDescent="0.3">
      <c r="A677">
        <v>317</v>
      </c>
      <c r="B677" t="s">
        <v>4339</v>
      </c>
      <c r="C677" t="s">
        <v>547</v>
      </c>
      <c r="D677" t="s">
        <v>548</v>
      </c>
      <c r="E677" t="s">
        <v>549</v>
      </c>
      <c r="F677" t="s">
        <v>3456</v>
      </c>
      <c r="G677" t="s">
        <v>551</v>
      </c>
      <c r="DB677" t="s">
        <v>556</v>
      </c>
      <c r="DC677" t="s">
        <v>572</v>
      </c>
      <c r="DD677" t="s">
        <v>3453</v>
      </c>
      <c r="DE677">
        <v>83</v>
      </c>
      <c r="DF677" t="s">
        <v>34</v>
      </c>
      <c r="DG677" t="s">
        <v>34</v>
      </c>
      <c r="DH677" t="s">
        <v>3460</v>
      </c>
      <c r="DI677" t="s">
        <v>556</v>
      </c>
      <c r="DJ677" t="s">
        <v>3449</v>
      </c>
      <c r="DK677" t="s">
        <v>3449</v>
      </c>
      <c r="DL677" t="s">
        <v>34</v>
      </c>
      <c r="DM677" t="s">
        <v>34</v>
      </c>
      <c r="DN677" t="s">
        <v>3473</v>
      </c>
      <c r="DO677" t="s">
        <v>556</v>
      </c>
      <c r="DP677" t="s">
        <v>3486</v>
      </c>
      <c r="DQ677" t="s">
        <v>3486</v>
      </c>
      <c r="DR677" t="s">
        <v>34</v>
      </c>
      <c r="DS677" t="s">
        <v>34</v>
      </c>
      <c r="DT677" t="s">
        <v>3470</v>
      </c>
      <c r="DU677" t="s">
        <v>556</v>
      </c>
      <c r="DV677" t="s">
        <v>3439</v>
      </c>
      <c r="DW677" t="s">
        <v>3439</v>
      </c>
      <c r="DX677" t="s">
        <v>34</v>
      </c>
      <c r="DY677" t="s">
        <v>34</v>
      </c>
      <c r="DZ677" t="s">
        <v>3448</v>
      </c>
      <c r="EA677" t="s">
        <v>556</v>
      </c>
      <c r="EB677" t="s">
        <v>3527</v>
      </c>
      <c r="EC677" t="s">
        <v>3527</v>
      </c>
      <c r="ED677" t="s">
        <v>34</v>
      </c>
      <c r="EE677" t="s">
        <v>34</v>
      </c>
      <c r="EF677" t="s">
        <v>3434</v>
      </c>
      <c r="EM677" t="s">
        <v>556</v>
      </c>
      <c r="EN677" t="s">
        <v>3512</v>
      </c>
      <c r="EO677" t="s">
        <v>3512</v>
      </c>
      <c r="EP677" t="s">
        <v>34</v>
      </c>
      <c r="EQ677" t="s">
        <v>34</v>
      </c>
      <c r="ER677" t="s">
        <v>3470</v>
      </c>
      <c r="EV677" t="s">
        <v>556</v>
      </c>
      <c r="EW677" t="s">
        <v>3501</v>
      </c>
      <c r="EX677" t="s">
        <v>3475</v>
      </c>
      <c r="EY677" t="s">
        <v>3475</v>
      </c>
      <c r="EZ677" t="s">
        <v>556</v>
      </c>
      <c r="FA677" t="s">
        <v>576</v>
      </c>
      <c r="FB677" t="s">
        <v>3471</v>
      </c>
      <c r="FC677">
        <v>29</v>
      </c>
      <c r="HP677" t="s">
        <v>573</v>
      </c>
      <c r="IE677" t="s">
        <v>2738</v>
      </c>
      <c r="IF677" t="s">
        <v>2738</v>
      </c>
      <c r="IG677" t="s">
        <v>2739</v>
      </c>
      <c r="IH677" t="s">
        <v>2739</v>
      </c>
      <c r="II677" t="s">
        <v>2738</v>
      </c>
      <c r="IJ677" t="s">
        <v>2738</v>
      </c>
      <c r="IK677" t="s">
        <v>2739</v>
      </c>
      <c r="IL677" t="s">
        <v>2739</v>
      </c>
      <c r="IM677" t="s">
        <v>2739</v>
      </c>
      <c r="IN677" t="s">
        <v>2739</v>
      </c>
      <c r="IO677" t="s">
        <v>2739</v>
      </c>
      <c r="IP677" t="s">
        <v>2738</v>
      </c>
      <c r="IQ677" t="s">
        <v>2738</v>
      </c>
      <c r="IZ677" t="s">
        <v>19</v>
      </c>
      <c r="JA677" t="s">
        <v>574</v>
      </c>
      <c r="JB677" t="s">
        <v>574</v>
      </c>
      <c r="JC677" t="s">
        <v>4336</v>
      </c>
      <c r="JE677" t="s">
        <v>3431</v>
      </c>
      <c r="ON677" t="s">
        <v>562</v>
      </c>
      <c r="OO677" t="s">
        <v>587</v>
      </c>
      <c r="OP677" t="s">
        <v>587</v>
      </c>
      <c r="OZ677" t="s">
        <v>2739</v>
      </c>
      <c r="PA677" t="s">
        <v>2738</v>
      </c>
      <c r="PB677" t="s">
        <v>2738</v>
      </c>
      <c r="PC677" t="s">
        <v>2738</v>
      </c>
      <c r="PD677" t="s">
        <v>2738</v>
      </c>
      <c r="PE677" t="s">
        <v>2738</v>
      </c>
      <c r="PF677" t="s">
        <v>2738</v>
      </c>
      <c r="PG677" t="s">
        <v>2738</v>
      </c>
      <c r="PI677" t="s">
        <v>2739</v>
      </c>
      <c r="PJ677" t="s">
        <v>2738</v>
      </c>
      <c r="PK677" t="s">
        <v>2738</v>
      </c>
      <c r="PL677" t="s">
        <v>2738</v>
      </c>
      <c r="PM677" t="s">
        <v>2738</v>
      </c>
      <c r="PN677" t="s">
        <v>2738</v>
      </c>
      <c r="PO677" t="s">
        <v>2738</v>
      </c>
      <c r="PP677" t="s">
        <v>2738</v>
      </c>
      <c r="PQ677" t="s">
        <v>2738</v>
      </c>
      <c r="PR677" t="s">
        <v>2738</v>
      </c>
      <c r="PS677" t="s">
        <v>2738</v>
      </c>
      <c r="PT677" t="s">
        <v>2738</v>
      </c>
      <c r="PU677" t="s">
        <v>2738</v>
      </c>
      <c r="PV677" t="s">
        <v>2738</v>
      </c>
      <c r="PW677" t="s">
        <v>2738</v>
      </c>
    </row>
    <row r="678" spans="1:439" x14ac:dyDescent="0.3">
      <c r="A678">
        <v>318</v>
      </c>
      <c r="B678" t="s">
        <v>4339</v>
      </c>
      <c r="C678" t="s">
        <v>547</v>
      </c>
      <c r="D678" t="s">
        <v>548</v>
      </c>
      <c r="E678" t="s">
        <v>549</v>
      </c>
      <c r="F678" t="s">
        <v>3456</v>
      </c>
      <c r="G678" t="s">
        <v>551</v>
      </c>
      <c r="DB678" t="s">
        <v>556</v>
      </c>
      <c r="DC678" t="s">
        <v>572</v>
      </c>
      <c r="DD678" t="s">
        <v>3453</v>
      </c>
      <c r="DE678">
        <v>83</v>
      </c>
      <c r="DF678" t="s">
        <v>34</v>
      </c>
      <c r="DG678" t="s">
        <v>34</v>
      </c>
      <c r="DH678" t="s">
        <v>3440</v>
      </c>
      <c r="DI678" t="s">
        <v>556</v>
      </c>
      <c r="DJ678" t="s">
        <v>3449</v>
      </c>
      <c r="DK678" t="s">
        <v>3449</v>
      </c>
      <c r="DL678" t="s">
        <v>34</v>
      </c>
      <c r="DM678" t="s">
        <v>34</v>
      </c>
      <c r="DN678" t="s">
        <v>3434</v>
      </c>
      <c r="DO678" t="s">
        <v>556</v>
      </c>
      <c r="DP678" t="s">
        <v>3486</v>
      </c>
      <c r="DQ678" t="s">
        <v>3486</v>
      </c>
      <c r="DR678" t="s">
        <v>34</v>
      </c>
      <c r="DS678" t="s">
        <v>34</v>
      </c>
      <c r="DT678" t="s">
        <v>3434</v>
      </c>
      <c r="DU678" t="s">
        <v>556</v>
      </c>
      <c r="DV678" t="s">
        <v>3439</v>
      </c>
      <c r="DW678" t="s">
        <v>3439</v>
      </c>
      <c r="DX678" t="s">
        <v>34</v>
      </c>
      <c r="DY678" t="s">
        <v>34</v>
      </c>
      <c r="DZ678" t="s">
        <v>3431</v>
      </c>
      <c r="EA678" t="s">
        <v>556</v>
      </c>
      <c r="EB678" t="s">
        <v>3527</v>
      </c>
      <c r="EC678" t="s">
        <v>3527</v>
      </c>
      <c r="ED678" t="s">
        <v>34</v>
      </c>
      <c r="EE678" t="s">
        <v>34</v>
      </c>
      <c r="EF678" t="s">
        <v>3434</v>
      </c>
      <c r="EM678" t="s">
        <v>556</v>
      </c>
      <c r="EN678" t="s">
        <v>3512</v>
      </c>
      <c r="EO678" t="s">
        <v>3512</v>
      </c>
      <c r="EP678" t="s">
        <v>34</v>
      </c>
      <c r="EQ678" t="s">
        <v>34</v>
      </c>
      <c r="ER678" t="s">
        <v>3470</v>
      </c>
      <c r="EV678" t="s">
        <v>556</v>
      </c>
      <c r="EW678" t="s">
        <v>3501</v>
      </c>
      <c r="EX678" t="s">
        <v>3475</v>
      </c>
      <c r="EY678" t="s">
        <v>3475</v>
      </c>
      <c r="EZ678" t="s">
        <v>556</v>
      </c>
      <c r="FA678" t="s">
        <v>576</v>
      </c>
      <c r="FB678" t="s">
        <v>3471</v>
      </c>
      <c r="FC678">
        <v>29</v>
      </c>
      <c r="HP678" t="s">
        <v>573</v>
      </c>
      <c r="IE678" t="s">
        <v>2738</v>
      </c>
      <c r="IF678" t="s">
        <v>2738</v>
      </c>
      <c r="IG678" t="s">
        <v>2739</v>
      </c>
      <c r="IH678" t="s">
        <v>2738</v>
      </c>
      <c r="II678" t="s">
        <v>2739</v>
      </c>
      <c r="IJ678" t="s">
        <v>2739</v>
      </c>
      <c r="IK678" t="s">
        <v>2738</v>
      </c>
      <c r="IL678" t="s">
        <v>2739</v>
      </c>
      <c r="IM678" t="s">
        <v>2739</v>
      </c>
      <c r="IN678" t="s">
        <v>2738</v>
      </c>
      <c r="IO678" t="s">
        <v>2739</v>
      </c>
      <c r="IP678" t="s">
        <v>2738</v>
      </c>
      <c r="IQ678" t="s">
        <v>2738</v>
      </c>
      <c r="IZ678" t="s">
        <v>34</v>
      </c>
      <c r="JA678" t="s">
        <v>591</v>
      </c>
      <c r="JB678" t="s">
        <v>591</v>
      </c>
      <c r="JC678" t="s">
        <v>4326</v>
      </c>
      <c r="ON678" t="s">
        <v>562</v>
      </c>
      <c r="OO678" t="s">
        <v>587</v>
      </c>
      <c r="OP678" t="s">
        <v>587</v>
      </c>
      <c r="OZ678" t="s">
        <v>2739</v>
      </c>
      <c r="PA678" t="s">
        <v>2738</v>
      </c>
      <c r="PB678" t="s">
        <v>2738</v>
      </c>
      <c r="PC678" t="s">
        <v>2738</v>
      </c>
      <c r="PD678" t="s">
        <v>2738</v>
      </c>
      <c r="PE678" t="s">
        <v>2738</v>
      </c>
      <c r="PF678" t="s">
        <v>2738</v>
      </c>
      <c r="PG678" t="s">
        <v>2738</v>
      </c>
      <c r="PI678" t="s">
        <v>2739</v>
      </c>
      <c r="PJ678" t="s">
        <v>2738</v>
      </c>
      <c r="PK678" t="s">
        <v>2738</v>
      </c>
      <c r="PL678" t="s">
        <v>2738</v>
      </c>
      <c r="PM678" t="s">
        <v>2738</v>
      </c>
      <c r="PN678" t="s">
        <v>2738</v>
      </c>
      <c r="PO678" t="s">
        <v>2738</v>
      </c>
      <c r="PP678" t="s">
        <v>2738</v>
      </c>
      <c r="PQ678" t="s">
        <v>2738</v>
      </c>
      <c r="PR678" t="s">
        <v>2738</v>
      </c>
      <c r="PS678" t="s">
        <v>2738</v>
      </c>
      <c r="PT678" t="s">
        <v>2738</v>
      </c>
      <c r="PU678" t="s">
        <v>2738</v>
      </c>
      <c r="PV678" t="s">
        <v>2738</v>
      </c>
      <c r="PW678" t="s">
        <v>2738</v>
      </c>
    </row>
    <row r="679" spans="1:439" x14ac:dyDescent="0.3">
      <c r="A679">
        <v>310</v>
      </c>
      <c r="B679" t="s">
        <v>3718</v>
      </c>
      <c r="C679" t="s">
        <v>547</v>
      </c>
      <c r="D679" t="s">
        <v>548</v>
      </c>
      <c r="E679" t="s">
        <v>549</v>
      </c>
      <c r="F679" t="s">
        <v>3456</v>
      </c>
      <c r="G679" t="s">
        <v>551</v>
      </c>
      <c r="H679" t="s">
        <v>556</v>
      </c>
      <c r="I679" t="s">
        <v>553</v>
      </c>
      <c r="M679" t="s">
        <v>34</v>
      </c>
      <c r="N679" t="s">
        <v>34</v>
      </c>
      <c r="O679" t="s">
        <v>3526</v>
      </c>
      <c r="GN679" t="s">
        <v>573</v>
      </c>
      <c r="HB679" t="s">
        <v>2738</v>
      </c>
      <c r="HC679" t="s">
        <v>2738</v>
      </c>
      <c r="HD679" t="s">
        <v>2739</v>
      </c>
      <c r="HE679" t="s">
        <v>2738</v>
      </c>
      <c r="HF679" t="s">
        <v>2738</v>
      </c>
      <c r="HG679" t="s">
        <v>2739</v>
      </c>
      <c r="HH679" t="s">
        <v>2738</v>
      </c>
      <c r="HI679" t="s">
        <v>2738</v>
      </c>
      <c r="HJ679" t="s">
        <v>2738</v>
      </c>
      <c r="HK679" t="s">
        <v>2739</v>
      </c>
      <c r="HL679" t="s">
        <v>2738</v>
      </c>
      <c r="HM679" t="s">
        <v>2738</v>
      </c>
      <c r="HN679" t="s">
        <v>2738</v>
      </c>
      <c r="IS679" t="s">
        <v>34</v>
      </c>
      <c r="IT679" t="s">
        <v>34</v>
      </c>
      <c r="IU679" t="s">
        <v>3466</v>
      </c>
      <c r="IV679" t="s">
        <v>3466</v>
      </c>
      <c r="IW679" t="s">
        <v>4326</v>
      </c>
      <c r="ON679" t="s">
        <v>587</v>
      </c>
      <c r="OO679" t="s">
        <v>587</v>
      </c>
      <c r="OP679" t="s">
        <v>587</v>
      </c>
      <c r="OZ679" t="s">
        <v>2739</v>
      </c>
      <c r="PA679" t="s">
        <v>2738</v>
      </c>
      <c r="PB679" t="s">
        <v>2738</v>
      </c>
      <c r="PC679" t="s">
        <v>2738</v>
      </c>
      <c r="PD679" t="s">
        <v>2738</v>
      </c>
      <c r="PE679" t="s">
        <v>2738</v>
      </c>
      <c r="PF679" t="s">
        <v>2738</v>
      </c>
      <c r="PG679" t="s">
        <v>2738</v>
      </c>
      <c r="PI679" t="s">
        <v>2739</v>
      </c>
      <c r="PJ679" t="s">
        <v>2738</v>
      </c>
      <c r="PK679" t="s">
        <v>2738</v>
      </c>
      <c r="PL679" t="s">
        <v>2738</v>
      </c>
      <c r="PM679" t="s">
        <v>2738</v>
      </c>
      <c r="PN679" t="s">
        <v>2738</v>
      </c>
      <c r="PO679" t="s">
        <v>2738</v>
      </c>
      <c r="PP679" t="s">
        <v>2738</v>
      </c>
      <c r="PQ679" t="s">
        <v>2738</v>
      </c>
      <c r="PR679" t="s">
        <v>2738</v>
      </c>
      <c r="PS679" t="s">
        <v>2738</v>
      </c>
      <c r="PT679" t="s">
        <v>2738</v>
      </c>
      <c r="PU679" t="s">
        <v>2738</v>
      </c>
      <c r="PV679" t="s">
        <v>2738</v>
      </c>
      <c r="PW679" t="s">
        <v>2738</v>
      </c>
    </row>
    <row r="680" spans="1:439" x14ac:dyDescent="0.3">
      <c r="A680">
        <v>311</v>
      </c>
      <c r="B680" t="s">
        <v>3718</v>
      </c>
      <c r="C680" t="s">
        <v>547</v>
      </c>
      <c r="D680" t="s">
        <v>548</v>
      </c>
      <c r="E680" t="s">
        <v>549</v>
      </c>
      <c r="F680" t="s">
        <v>3456</v>
      </c>
      <c r="G680" t="s">
        <v>551</v>
      </c>
      <c r="H680" t="s">
        <v>556</v>
      </c>
      <c r="I680" t="s">
        <v>553</v>
      </c>
      <c r="J680" t="s">
        <v>606</v>
      </c>
      <c r="K680" t="s">
        <v>3464</v>
      </c>
      <c r="L680" t="s">
        <v>3465</v>
      </c>
      <c r="M680" t="s">
        <v>34</v>
      </c>
      <c r="N680" t="s">
        <v>34</v>
      </c>
      <c r="O680" t="s">
        <v>3501</v>
      </c>
      <c r="GN680" t="s">
        <v>573</v>
      </c>
      <c r="HB680" t="s">
        <v>2738</v>
      </c>
      <c r="HC680" t="s">
        <v>2738</v>
      </c>
      <c r="HD680" t="s">
        <v>2739</v>
      </c>
      <c r="HE680" t="s">
        <v>2738</v>
      </c>
      <c r="HF680" t="s">
        <v>2739</v>
      </c>
      <c r="HG680" t="s">
        <v>2739</v>
      </c>
      <c r="HH680" t="s">
        <v>2738</v>
      </c>
      <c r="HI680" t="s">
        <v>2738</v>
      </c>
      <c r="HJ680" t="s">
        <v>2738</v>
      </c>
      <c r="HK680" t="s">
        <v>2738</v>
      </c>
      <c r="HL680" t="s">
        <v>2738</v>
      </c>
      <c r="HM680" t="s">
        <v>2738</v>
      </c>
      <c r="HN680" t="s">
        <v>2738</v>
      </c>
      <c r="IS680" t="s">
        <v>34</v>
      </c>
      <c r="IT680" t="s">
        <v>34</v>
      </c>
      <c r="IU680" t="s">
        <v>3466</v>
      </c>
      <c r="IV680" t="s">
        <v>3466</v>
      </c>
      <c r="IW680" t="s">
        <v>4326</v>
      </c>
      <c r="ON680" t="s">
        <v>587</v>
      </c>
      <c r="OO680" t="s">
        <v>587</v>
      </c>
      <c r="OP680" t="s">
        <v>587</v>
      </c>
      <c r="OZ680" t="s">
        <v>2739</v>
      </c>
      <c r="PA680" t="s">
        <v>2738</v>
      </c>
      <c r="PB680" t="s">
        <v>2738</v>
      </c>
      <c r="PC680" t="s">
        <v>2738</v>
      </c>
      <c r="PD680" t="s">
        <v>2738</v>
      </c>
      <c r="PE680" t="s">
        <v>2738</v>
      </c>
      <c r="PF680" t="s">
        <v>2738</v>
      </c>
      <c r="PG680" t="s">
        <v>2738</v>
      </c>
      <c r="PI680" t="s">
        <v>2739</v>
      </c>
      <c r="PJ680" t="s">
        <v>2738</v>
      </c>
      <c r="PK680" t="s">
        <v>2738</v>
      </c>
      <c r="PL680" t="s">
        <v>2738</v>
      </c>
      <c r="PM680" t="s">
        <v>2738</v>
      </c>
      <c r="PN680" t="s">
        <v>2738</v>
      </c>
      <c r="PO680" t="s">
        <v>2738</v>
      </c>
      <c r="PP680" t="s">
        <v>2738</v>
      </c>
      <c r="PQ680" t="s">
        <v>2738</v>
      </c>
      <c r="PR680" t="s">
        <v>2738</v>
      </c>
      <c r="PS680" t="s">
        <v>2738</v>
      </c>
      <c r="PT680" t="s">
        <v>2738</v>
      </c>
      <c r="PU680" t="s">
        <v>2738</v>
      </c>
      <c r="PV680" t="s">
        <v>2738</v>
      </c>
      <c r="PW680" t="s">
        <v>2738</v>
      </c>
    </row>
    <row r="681" spans="1:439" x14ac:dyDescent="0.3">
      <c r="A681">
        <v>312</v>
      </c>
      <c r="B681" t="s">
        <v>3718</v>
      </c>
      <c r="C681" t="s">
        <v>547</v>
      </c>
      <c r="D681" t="s">
        <v>548</v>
      </c>
      <c r="E681" t="s">
        <v>549</v>
      </c>
      <c r="F681" t="s">
        <v>3456</v>
      </c>
      <c r="G681" t="s">
        <v>551</v>
      </c>
      <c r="H681" t="s">
        <v>556</v>
      </c>
      <c r="I681" t="s">
        <v>553</v>
      </c>
      <c r="J681" t="s">
        <v>606</v>
      </c>
      <c r="K681" t="s">
        <v>3464</v>
      </c>
      <c r="L681" t="s">
        <v>3465</v>
      </c>
      <c r="M681" t="s">
        <v>34</v>
      </c>
      <c r="N681" t="s">
        <v>34</v>
      </c>
      <c r="O681" t="s">
        <v>3526</v>
      </c>
      <c r="GN681" t="s">
        <v>573</v>
      </c>
      <c r="HB681" t="s">
        <v>2738</v>
      </c>
      <c r="HC681" t="s">
        <v>2738</v>
      </c>
      <c r="HD681" t="s">
        <v>2739</v>
      </c>
      <c r="HE681" t="s">
        <v>2738</v>
      </c>
      <c r="HF681" t="s">
        <v>2739</v>
      </c>
      <c r="HG681" t="s">
        <v>2738</v>
      </c>
      <c r="HH681" t="s">
        <v>2739</v>
      </c>
      <c r="HI681" t="s">
        <v>2738</v>
      </c>
      <c r="HJ681" t="s">
        <v>2738</v>
      </c>
      <c r="HK681" t="s">
        <v>2738</v>
      </c>
      <c r="HL681" t="s">
        <v>2738</v>
      </c>
      <c r="HM681" t="s">
        <v>2738</v>
      </c>
      <c r="HN681" t="s">
        <v>2738</v>
      </c>
      <c r="IS681" t="s">
        <v>34</v>
      </c>
      <c r="IT681" t="s">
        <v>34</v>
      </c>
      <c r="IU681" t="s">
        <v>3466</v>
      </c>
      <c r="IV681" t="s">
        <v>3466</v>
      </c>
      <c r="IW681" t="s">
        <v>4326</v>
      </c>
      <c r="ON681" t="s">
        <v>587</v>
      </c>
      <c r="OO681" t="s">
        <v>587</v>
      </c>
      <c r="OP681" t="s">
        <v>587</v>
      </c>
      <c r="OZ681" t="s">
        <v>2739</v>
      </c>
      <c r="PA681" t="s">
        <v>2738</v>
      </c>
      <c r="PB681" t="s">
        <v>2738</v>
      </c>
      <c r="PC681" t="s">
        <v>2738</v>
      </c>
      <c r="PD681" t="s">
        <v>2738</v>
      </c>
      <c r="PE681" t="s">
        <v>2738</v>
      </c>
      <c r="PF681" t="s">
        <v>2738</v>
      </c>
      <c r="PG681" t="s">
        <v>2738</v>
      </c>
      <c r="PI681" t="s">
        <v>2739</v>
      </c>
      <c r="PJ681" t="s">
        <v>2738</v>
      </c>
      <c r="PK681" t="s">
        <v>2738</v>
      </c>
      <c r="PL681" t="s">
        <v>2738</v>
      </c>
      <c r="PM681" t="s">
        <v>2738</v>
      </c>
      <c r="PN681" t="s">
        <v>2738</v>
      </c>
      <c r="PO681" t="s">
        <v>2738</v>
      </c>
      <c r="PP681" t="s">
        <v>2738</v>
      </c>
      <c r="PQ681" t="s">
        <v>2738</v>
      </c>
      <c r="PR681" t="s">
        <v>2738</v>
      </c>
      <c r="PS681" t="s">
        <v>2738</v>
      </c>
      <c r="PT681" t="s">
        <v>2738</v>
      </c>
      <c r="PU681" t="s">
        <v>2738</v>
      </c>
      <c r="PV681" t="s">
        <v>2738</v>
      </c>
      <c r="PW681" t="s">
        <v>2738</v>
      </c>
    </row>
    <row r="682" spans="1:439" x14ac:dyDescent="0.3">
      <c r="A682">
        <v>313</v>
      </c>
      <c r="B682" t="s">
        <v>3718</v>
      </c>
      <c r="C682" t="s">
        <v>547</v>
      </c>
      <c r="D682" t="s">
        <v>548</v>
      </c>
      <c r="E682" t="s">
        <v>549</v>
      </c>
      <c r="F682" t="s">
        <v>3456</v>
      </c>
      <c r="G682" t="s">
        <v>551</v>
      </c>
      <c r="H682" t="s">
        <v>556</v>
      </c>
      <c r="I682" t="s">
        <v>553</v>
      </c>
      <c r="J682" t="s">
        <v>606</v>
      </c>
      <c r="K682" t="s">
        <v>3464</v>
      </c>
      <c r="L682" t="s">
        <v>3465</v>
      </c>
      <c r="M682" t="s">
        <v>34</v>
      </c>
      <c r="N682" t="s">
        <v>34</v>
      </c>
      <c r="O682" t="s">
        <v>3526</v>
      </c>
      <c r="GN682" t="s">
        <v>573</v>
      </c>
      <c r="HB682" t="s">
        <v>2738</v>
      </c>
      <c r="HC682" t="s">
        <v>2738</v>
      </c>
      <c r="HD682" t="s">
        <v>2739</v>
      </c>
      <c r="HE682" t="s">
        <v>2738</v>
      </c>
      <c r="HF682" t="s">
        <v>2739</v>
      </c>
      <c r="HG682" t="s">
        <v>2739</v>
      </c>
      <c r="HH682" t="s">
        <v>2738</v>
      </c>
      <c r="HI682" t="s">
        <v>2738</v>
      </c>
      <c r="HJ682" t="s">
        <v>2738</v>
      </c>
      <c r="HK682" t="s">
        <v>2738</v>
      </c>
      <c r="HL682" t="s">
        <v>2738</v>
      </c>
      <c r="HM682" t="s">
        <v>2738</v>
      </c>
      <c r="HN682" t="s">
        <v>2738</v>
      </c>
      <c r="IS682" t="s">
        <v>34</v>
      </c>
      <c r="IT682" t="s">
        <v>34</v>
      </c>
      <c r="IU682" t="s">
        <v>3466</v>
      </c>
      <c r="IV682" t="s">
        <v>3466</v>
      </c>
      <c r="IW682" t="s">
        <v>4338</v>
      </c>
      <c r="ON682" t="s">
        <v>587</v>
      </c>
      <c r="OO682" t="s">
        <v>587</v>
      </c>
      <c r="OP682" t="s">
        <v>587</v>
      </c>
      <c r="OZ682" t="s">
        <v>2739</v>
      </c>
      <c r="PA682" t="s">
        <v>2738</v>
      </c>
      <c r="PB682" t="s">
        <v>2738</v>
      </c>
      <c r="PC682" t="s">
        <v>2738</v>
      </c>
      <c r="PD682" t="s">
        <v>2738</v>
      </c>
      <c r="PE682" t="s">
        <v>2738</v>
      </c>
      <c r="PF682" t="s">
        <v>2738</v>
      </c>
      <c r="PG682" t="s">
        <v>2738</v>
      </c>
      <c r="PI682" t="s">
        <v>2739</v>
      </c>
      <c r="PJ682" t="s">
        <v>2738</v>
      </c>
      <c r="PK682" t="s">
        <v>2738</v>
      </c>
      <c r="PL682" t="s">
        <v>2738</v>
      </c>
      <c r="PM682" t="s">
        <v>2738</v>
      </c>
      <c r="PN682" t="s">
        <v>2738</v>
      </c>
      <c r="PO682" t="s">
        <v>2738</v>
      </c>
      <c r="PP682" t="s">
        <v>2738</v>
      </c>
      <c r="PQ682" t="s">
        <v>2738</v>
      </c>
      <c r="PR682" t="s">
        <v>2738</v>
      </c>
      <c r="PS682" t="s">
        <v>2738</v>
      </c>
      <c r="PT682" t="s">
        <v>2738</v>
      </c>
      <c r="PU682" t="s">
        <v>2738</v>
      </c>
      <c r="PV682" t="s">
        <v>2738</v>
      </c>
      <c r="PW682" t="s">
        <v>2738</v>
      </c>
    </row>
    <row r="683" spans="1:439" x14ac:dyDescent="0.3">
      <c r="A683">
        <v>297</v>
      </c>
      <c r="B683" t="s">
        <v>4339</v>
      </c>
      <c r="C683" t="s">
        <v>547</v>
      </c>
      <c r="D683" t="s">
        <v>548</v>
      </c>
      <c r="E683" t="s">
        <v>549</v>
      </c>
      <c r="F683" t="s">
        <v>3456</v>
      </c>
      <c r="G683" t="s">
        <v>551</v>
      </c>
      <c r="OZ683" t="s">
        <v>2739</v>
      </c>
      <c r="PA683" t="s">
        <v>2738</v>
      </c>
      <c r="PB683" t="s">
        <v>2738</v>
      </c>
      <c r="PC683" t="s">
        <v>2738</v>
      </c>
      <c r="PD683" t="s">
        <v>2738</v>
      </c>
      <c r="PE683" t="s">
        <v>2738</v>
      </c>
      <c r="PF683" t="s">
        <v>2738</v>
      </c>
      <c r="PG683" t="s">
        <v>2738</v>
      </c>
      <c r="PI683" t="s">
        <v>2739</v>
      </c>
      <c r="PJ683" t="s">
        <v>2738</v>
      </c>
      <c r="PK683" t="s">
        <v>2738</v>
      </c>
      <c r="PL683" t="s">
        <v>2738</v>
      </c>
      <c r="PM683" t="s">
        <v>2738</v>
      </c>
      <c r="PN683" t="s">
        <v>2738</v>
      </c>
      <c r="PO683" t="s">
        <v>2738</v>
      </c>
      <c r="PP683" t="s">
        <v>2738</v>
      </c>
      <c r="PQ683" t="s">
        <v>2738</v>
      </c>
      <c r="PR683" t="s">
        <v>2738</v>
      </c>
      <c r="PS683" t="s">
        <v>2738</v>
      </c>
      <c r="PT683" t="s">
        <v>2738</v>
      </c>
      <c r="PU683" t="s">
        <v>2738</v>
      </c>
      <c r="PV683" t="s">
        <v>2738</v>
      </c>
      <c r="PW683" t="s">
        <v>2738</v>
      </c>
    </row>
    <row r="684" spans="1:439" x14ac:dyDescent="0.3">
      <c r="A684">
        <v>296</v>
      </c>
      <c r="B684" t="s">
        <v>4339</v>
      </c>
      <c r="C684" t="s">
        <v>547</v>
      </c>
      <c r="D684" t="s">
        <v>548</v>
      </c>
      <c r="E684" t="s">
        <v>549</v>
      </c>
      <c r="F684" t="s">
        <v>3456</v>
      </c>
      <c r="G684" t="s">
        <v>551</v>
      </c>
      <c r="OZ684" t="s">
        <v>2739</v>
      </c>
      <c r="PA684" t="s">
        <v>2738</v>
      </c>
      <c r="PB684" t="s">
        <v>2738</v>
      </c>
      <c r="PC684" t="s">
        <v>2738</v>
      </c>
      <c r="PD684" t="s">
        <v>2738</v>
      </c>
      <c r="PE684" t="s">
        <v>2738</v>
      </c>
      <c r="PF684" t="s">
        <v>2738</v>
      </c>
      <c r="PG684" t="s">
        <v>2738</v>
      </c>
      <c r="PI684" t="s">
        <v>2739</v>
      </c>
      <c r="PJ684" t="s">
        <v>2738</v>
      </c>
      <c r="PK684" t="s">
        <v>2738</v>
      </c>
      <c r="PL684" t="s">
        <v>2738</v>
      </c>
      <c r="PM684" t="s">
        <v>2738</v>
      </c>
      <c r="PN684" t="s">
        <v>2738</v>
      </c>
      <c r="PO684" t="s">
        <v>2738</v>
      </c>
      <c r="PP684" t="s">
        <v>2738</v>
      </c>
      <c r="PQ684" t="s">
        <v>2738</v>
      </c>
      <c r="PR684" t="s">
        <v>2738</v>
      </c>
      <c r="PS684" t="s">
        <v>2738</v>
      </c>
      <c r="PT684" t="s">
        <v>2738</v>
      </c>
      <c r="PU684" t="s">
        <v>2738</v>
      </c>
      <c r="PV684" t="s">
        <v>2738</v>
      </c>
      <c r="PW684" t="s">
        <v>2738</v>
      </c>
    </row>
    <row r="685" spans="1:439" x14ac:dyDescent="0.3">
      <c r="A685">
        <v>319</v>
      </c>
      <c r="B685" t="s">
        <v>4339</v>
      </c>
      <c r="C685" t="s">
        <v>547</v>
      </c>
      <c r="D685" t="s">
        <v>548</v>
      </c>
      <c r="E685" t="s">
        <v>549</v>
      </c>
      <c r="F685" t="s">
        <v>3456</v>
      </c>
      <c r="G685" t="s">
        <v>551</v>
      </c>
      <c r="P685" t="s">
        <v>556</v>
      </c>
      <c r="Q685" t="s">
        <v>553</v>
      </c>
      <c r="R685" t="s">
        <v>3100</v>
      </c>
      <c r="S685" t="s">
        <v>3554</v>
      </c>
      <c r="T685" t="s">
        <v>3554</v>
      </c>
      <c r="U685" t="s">
        <v>34</v>
      </c>
      <c r="V685" t="s">
        <v>34</v>
      </c>
      <c r="W685" t="s">
        <v>3434</v>
      </c>
      <c r="BO685" t="s">
        <v>552</v>
      </c>
      <c r="BP685" t="s">
        <v>558</v>
      </c>
      <c r="BQ685" t="s">
        <v>3100</v>
      </c>
      <c r="BR685" t="s">
        <v>4341</v>
      </c>
      <c r="BS685" t="s">
        <v>4341</v>
      </c>
      <c r="BT685" t="s">
        <v>34</v>
      </c>
      <c r="BU685" t="s">
        <v>34</v>
      </c>
      <c r="BV685" t="s">
        <v>3470</v>
      </c>
      <c r="CE685" t="s">
        <v>556</v>
      </c>
      <c r="CF685" t="s">
        <v>567</v>
      </c>
      <c r="CG685" t="s">
        <v>3100</v>
      </c>
      <c r="CH685" t="s">
        <v>3617</v>
      </c>
      <c r="CI685" t="s">
        <v>3617</v>
      </c>
      <c r="CJ685" t="s">
        <v>34</v>
      </c>
      <c r="CK685" t="s">
        <v>34</v>
      </c>
      <c r="CL685" t="s">
        <v>3526</v>
      </c>
      <c r="GN685" t="s">
        <v>573</v>
      </c>
      <c r="HB685" t="s">
        <v>2738</v>
      </c>
      <c r="HC685" t="s">
        <v>2738</v>
      </c>
      <c r="HD685" t="s">
        <v>2738</v>
      </c>
      <c r="HE685" t="s">
        <v>2738</v>
      </c>
      <c r="HF685" t="s">
        <v>2739</v>
      </c>
      <c r="HG685" t="s">
        <v>2739</v>
      </c>
      <c r="HH685" t="s">
        <v>2739</v>
      </c>
      <c r="HI685" t="s">
        <v>2739</v>
      </c>
      <c r="HJ685" t="s">
        <v>2739</v>
      </c>
      <c r="HK685" t="s">
        <v>2739</v>
      </c>
      <c r="HL685" t="s">
        <v>2738</v>
      </c>
      <c r="HM685" t="s">
        <v>2738</v>
      </c>
      <c r="HN685" t="s">
        <v>2738</v>
      </c>
      <c r="IS685" t="s">
        <v>19</v>
      </c>
      <c r="IT685" t="s">
        <v>19</v>
      </c>
      <c r="IU685" t="s">
        <v>574</v>
      </c>
      <c r="IV685" t="s">
        <v>574</v>
      </c>
      <c r="IW685" t="s">
        <v>4336</v>
      </c>
      <c r="IY685" t="s">
        <v>3431</v>
      </c>
      <c r="OZ685" t="s">
        <v>2739</v>
      </c>
      <c r="PA685" t="s">
        <v>2738</v>
      </c>
      <c r="PB685" t="s">
        <v>2738</v>
      </c>
      <c r="PC685" t="s">
        <v>2738</v>
      </c>
      <c r="PD685" t="s">
        <v>2738</v>
      </c>
      <c r="PE685" t="s">
        <v>2738</v>
      </c>
      <c r="PF685" t="s">
        <v>2738</v>
      </c>
      <c r="PG685" t="s">
        <v>2738</v>
      </c>
      <c r="PI685" t="s">
        <v>2739</v>
      </c>
      <c r="PJ685" t="s">
        <v>2738</v>
      </c>
      <c r="PK685" t="s">
        <v>2738</v>
      </c>
      <c r="PL685" t="s">
        <v>2738</v>
      </c>
      <c r="PM685" t="s">
        <v>2738</v>
      </c>
      <c r="PN685" t="s">
        <v>2738</v>
      </c>
      <c r="PO685" t="s">
        <v>2738</v>
      </c>
      <c r="PP685" t="s">
        <v>2738</v>
      </c>
      <c r="PQ685" t="s">
        <v>2738</v>
      </c>
      <c r="PR685" t="s">
        <v>2738</v>
      </c>
      <c r="PS685" t="s">
        <v>2738</v>
      </c>
      <c r="PT685" t="s">
        <v>2738</v>
      </c>
      <c r="PU685" t="s">
        <v>2738</v>
      </c>
      <c r="PV685" t="s">
        <v>2738</v>
      </c>
      <c r="PW685" t="s">
        <v>2738</v>
      </c>
    </row>
    <row r="686" spans="1:439" x14ac:dyDescent="0.3">
      <c r="A686">
        <v>320</v>
      </c>
      <c r="B686" t="s">
        <v>4339</v>
      </c>
      <c r="C686" t="s">
        <v>547</v>
      </c>
      <c r="D686" t="s">
        <v>548</v>
      </c>
      <c r="E686" t="s">
        <v>549</v>
      </c>
      <c r="F686" t="s">
        <v>3456</v>
      </c>
      <c r="G686" t="s">
        <v>551</v>
      </c>
      <c r="P686" t="s">
        <v>552</v>
      </c>
      <c r="Q686" t="s">
        <v>553</v>
      </c>
      <c r="R686" t="s">
        <v>3100</v>
      </c>
      <c r="S686" t="s">
        <v>3554</v>
      </c>
      <c r="T686" t="s">
        <v>3554</v>
      </c>
      <c r="U686" t="s">
        <v>34</v>
      </c>
      <c r="V686" t="s">
        <v>34</v>
      </c>
      <c r="W686" t="s">
        <v>3434</v>
      </c>
      <c r="BO686" t="s">
        <v>552</v>
      </c>
      <c r="BP686" t="s">
        <v>558</v>
      </c>
      <c r="BQ686" t="s">
        <v>3100</v>
      </c>
      <c r="BR686" t="s">
        <v>4342</v>
      </c>
      <c r="BS686" t="s">
        <v>4342</v>
      </c>
      <c r="BT686" t="s">
        <v>34</v>
      </c>
      <c r="BU686" t="s">
        <v>34</v>
      </c>
      <c r="BV686" t="s">
        <v>3470</v>
      </c>
      <c r="CE686" t="s">
        <v>556</v>
      </c>
      <c r="CF686" t="s">
        <v>567</v>
      </c>
      <c r="CG686" t="s">
        <v>3100</v>
      </c>
      <c r="CH686" t="s">
        <v>3697</v>
      </c>
      <c r="CI686" t="s">
        <v>3697</v>
      </c>
      <c r="CJ686" t="s">
        <v>34</v>
      </c>
      <c r="CK686" t="s">
        <v>34</v>
      </c>
      <c r="CL686" t="s">
        <v>3501</v>
      </c>
      <c r="GN686" t="s">
        <v>573</v>
      </c>
      <c r="HB686" t="s">
        <v>2738</v>
      </c>
      <c r="HC686" t="s">
        <v>2738</v>
      </c>
      <c r="HD686" t="s">
        <v>2738</v>
      </c>
      <c r="HE686" t="s">
        <v>2738</v>
      </c>
      <c r="HF686" t="s">
        <v>2739</v>
      </c>
      <c r="HG686" t="s">
        <v>2739</v>
      </c>
      <c r="HH686" t="s">
        <v>2739</v>
      </c>
      <c r="HI686" t="s">
        <v>2739</v>
      </c>
      <c r="HJ686" t="s">
        <v>2739</v>
      </c>
      <c r="HK686" t="s">
        <v>2739</v>
      </c>
      <c r="HL686" t="s">
        <v>2738</v>
      </c>
      <c r="HM686" t="s">
        <v>2738</v>
      </c>
      <c r="HN686" t="s">
        <v>2738</v>
      </c>
      <c r="IS686" t="s">
        <v>19</v>
      </c>
      <c r="IT686" t="s">
        <v>19</v>
      </c>
      <c r="IU686" t="s">
        <v>574</v>
      </c>
      <c r="IV686" t="s">
        <v>574</v>
      </c>
      <c r="IW686" t="s">
        <v>4336</v>
      </c>
      <c r="IY686" t="s">
        <v>3583</v>
      </c>
      <c r="OZ686" t="s">
        <v>2739</v>
      </c>
      <c r="PA686" t="s">
        <v>2738</v>
      </c>
      <c r="PB686" t="s">
        <v>2738</v>
      </c>
      <c r="PC686" t="s">
        <v>2738</v>
      </c>
      <c r="PD686" t="s">
        <v>2738</v>
      </c>
      <c r="PE686" t="s">
        <v>2738</v>
      </c>
      <c r="PF686" t="s">
        <v>2738</v>
      </c>
      <c r="PG686" t="s">
        <v>2738</v>
      </c>
      <c r="PI686" t="s">
        <v>2739</v>
      </c>
      <c r="PJ686" t="s">
        <v>2738</v>
      </c>
      <c r="PK686" t="s">
        <v>2738</v>
      </c>
      <c r="PL686" t="s">
        <v>2738</v>
      </c>
      <c r="PM686" t="s">
        <v>2738</v>
      </c>
      <c r="PN686" t="s">
        <v>2738</v>
      </c>
      <c r="PO686" t="s">
        <v>2738</v>
      </c>
      <c r="PP686" t="s">
        <v>2738</v>
      </c>
      <c r="PQ686" t="s">
        <v>2738</v>
      </c>
      <c r="PR686" t="s">
        <v>2738</v>
      </c>
      <c r="PS686" t="s">
        <v>2738</v>
      </c>
      <c r="PT686" t="s">
        <v>2738</v>
      </c>
      <c r="PU686" t="s">
        <v>2738</v>
      </c>
      <c r="PV686" t="s">
        <v>2738</v>
      </c>
      <c r="PW686" t="s">
        <v>2738</v>
      </c>
    </row>
    <row r="687" spans="1:439" x14ac:dyDescent="0.3">
      <c r="A687">
        <v>1036</v>
      </c>
      <c r="B687" t="s">
        <v>4325</v>
      </c>
      <c r="C687" t="s">
        <v>547</v>
      </c>
      <c r="D687" t="s">
        <v>548</v>
      </c>
      <c r="E687" t="s">
        <v>1665</v>
      </c>
      <c r="F687" t="s">
        <v>4387</v>
      </c>
      <c r="G687" t="s">
        <v>551</v>
      </c>
      <c r="GK687" t="s">
        <v>3660</v>
      </c>
      <c r="GL687">
        <v>300</v>
      </c>
      <c r="GM687">
        <v>300</v>
      </c>
    </row>
    <row r="688" spans="1:439" x14ac:dyDescent="0.3">
      <c r="A688">
        <v>1034</v>
      </c>
      <c r="B688" t="s">
        <v>4325</v>
      </c>
      <c r="C688" t="s">
        <v>547</v>
      </c>
      <c r="D688" t="s">
        <v>548</v>
      </c>
      <c r="E688" t="s">
        <v>1665</v>
      </c>
      <c r="F688" t="s">
        <v>4387</v>
      </c>
      <c r="G688" t="s">
        <v>551</v>
      </c>
      <c r="GK688" t="s">
        <v>3660</v>
      </c>
      <c r="GL688">
        <v>300</v>
      </c>
      <c r="GM688">
        <v>300</v>
      </c>
    </row>
    <row r="689" spans="1:439" x14ac:dyDescent="0.3">
      <c r="A689">
        <v>572</v>
      </c>
      <c r="B689" t="s">
        <v>4339</v>
      </c>
      <c r="C689" t="s">
        <v>547</v>
      </c>
      <c r="D689" t="s">
        <v>548</v>
      </c>
      <c r="E689" t="s">
        <v>1665</v>
      </c>
      <c r="F689" t="s">
        <v>4387</v>
      </c>
      <c r="G689" t="s">
        <v>551</v>
      </c>
      <c r="GK689" t="s">
        <v>4389</v>
      </c>
      <c r="GL689">
        <v>500</v>
      </c>
      <c r="GM689">
        <v>500</v>
      </c>
    </row>
    <row r="690" spans="1:439" x14ac:dyDescent="0.3">
      <c r="A690">
        <v>1035</v>
      </c>
      <c r="B690" t="s">
        <v>4325</v>
      </c>
      <c r="C690" t="s">
        <v>547</v>
      </c>
      <c r="D690" t="s">
        <v>548</v>
      </c>
      <c r="E690" t="s">
        <v>1665</v>
      </c>
      <c r="F690" t="s">
        <v>4387</v>
      </c>
      <c r="G690" t="s">
        <v>551</v>
      </c>
      <c r="GK690" t="s">
        <v>4388</v>
      </c>
      <c r="GL690">
        <v>500</v>
      </c>
      <c r="GM690">
        <v>500</v>
      </c>
    </row>
    <row r="691" spans="1:439" x14ac:dyDescent="0.3">
      <c r="A691">
        <v>1033</v>
      </c>
      <c r="B691" t="s">
        <v>4325</v>
      </c>
      <c r="C691" t="s">
        <v>547</v>
      </c>
      <c r="D691" t="s">
        <v>548</v>
      </c>
      <c r="E691" t="s">
        <v>1665</v>
      </c>
      <c r="F691" t="s">
        <v>4387</v>
      </c>
      <c r="G691" t="s">
        <v>551</v>
      </c>
      <c r="GK691" t="s">
        <v>4391</v>
      </c>
      <c r="GL691">
        <v>500</v>
      </c>
      <c r="GM691">
        <v>500</v>
      </c>
    </row>
    <row r="692" spans="1:439" x14ac:dyDescent="0.3">
      <c r="A692">
        <v>1032</v>
      </c>
      <c r="B692" t="s">
        <v>4325</v>
      </c>
      <c r="C692" t="s">
        <v>547</v>
      </c>
      <c r="D692" t="s">
        <v>548</v>
      </c>
      <c r="E692" t="s">
        <v>1665</v>
      </c>
      <c r="F692" t="s">
        <v>4387</v>
      </c>
      <c r="G692" t="s">
        <v>551</v>
      </c>
      <c r="GK692" t="s">
        <v>4388</v>
      </c>
      <c r="GL692">
        <v>500</v>
      </c>
      <c r="GM692">
        <v>500</v>
      </c>
    </row>
    <row r="693" spans="1:439" x14ac:dyDescent="0.3">
      <c r="A693">
        <v>571</v>
      </c>
      <c r="B693" t="s">
        <v>4339</v>
      </c>
      <c r="C693" t="s">
        <v>547</v>
      </c>
      <c r="D693" t="s">
        <v>548</v>
      </c>
      <c r="E693" t="s">
        <v>1665</v>
      </c>
      <c r="F693" t="s">
        <v>4387</v>
      </c>
      <c r="G693" t="s">
        <v>551</v>
      </c>
      <c r="GK693" t="s">
        <v>4388</v>
      </c>
      <c r="GL693">
        <v>1000</v>
      </c>
      <c r="GM693">
        <v>1000</v>
      </c>
    </row>
    <row r="694" spans="1:439" x14ac:dyDescent="0.3">
      <c r="A694">
        <v>1037</v>
      </c>
      <c r="B694" t="s">
        <v>4325</v>
      </c>
      <c r="C694" t="s">
        <v>547</v>
      </c>
      <c r="D694" t="s">
        <v>548</v>
      </c>
      <c r="E694" t="s">
        <v>1665</v>
      </c>
      <c r="F694" t="s">
        <v>4387</v>
      </c>
      <c r="G694" t="s">
        <v>551</v>
      </c>
      <c r="AL694" t="s">
        <v>556</v>
      </c>
      <c r="AM694" t="s">
        <v>564</v>
      </c>
      <c r="AN694" t="s">
        <v>3449</v>
      </c>
      <c r="AO694">
        <v>400</v>
      </c>
      <c r="AP694" t="s">
        <v>34</v>
      </c>
      <c r="AQ694" t="s">
        <v>34</v>
      </c>
      <c r="AR694" t="s">
        <v>3433</v>
      </c>
      <c r="AS694" t="s">
        <v>556</v>
      </c>
      <c r="AT694" t="s">
        <v>564</v>
      </c>
      <c r="AU694" t="s">
        <v>3443</v>
      </c>
      <c r="AV694">
        <v>600</v>
      </c>
      <c r="AW694" t="s">
        <v>34</v>
      </c>
      <c r="AX694" t="s">
        <v>34</v>
      </c>
      <c r="AY694">
        <v>120</v>
      </c>
      <c r="BG694" t="s">
        <v>556</v>
      </c>
      <c r="BL694" t="s">
        <v>34</v>
      </c>
      <c r="BM694" t="s">
        <v>34</v>
      </c>
      <c r="BN694" t="s">
        <v>3433</v>
      </c>
      <c r="BW694" t="s">
        <v>556</v>
      </c>
      <c r="CB694" t="s">
        <v>34</v>
      </c>
      <c r="CC694" t="s">
        <v>34</v>
      </c>
      <c r="CD694" t="s">
        <v>3433</v>
      </c>
      <c r="CM694" t="s">
        <v>556</v>
      </c>
      <c r="CN694" t="s">
        <v>564</v>
      </c>
      <c r="CO694" t="s">
        <v>3447</v>
      </c>
      <c r="CP694" t="s">
        <v>3447</v>
      </c>
      <c r="CQ694" t="s">
        <v>34</v>
      </c>
      <c r="CR694" t="s">
        <v>34</v>
      </c>
      <c r="CS694" t="s">
        <v>3433</v>
      </c>
      <c r="CT694" t="s">
        <v>556</v>
      </c>
      <c r="CU694" t="s">
        <v>657</v>
      </c>
      <c r="CV694" t="s">
        <v>569</v>
      </c>
      <c r="CW694" t="s">
        <v>3468</v>
      </c>
      <c r="CX694" t="s">
        <v>3450</v>
      </c>
      <c r="CY694" t="s">
        <v>34</v>
      </c>
      <c r="CZ694" t="s">
        <v>34</v>
      </c>
      <c r="DA694" t="s">
        <v>3433</v>
      </c>
      <c r="DB694" t="s">
        <v>556</v>
      </c>
      <c r="DC694" t="s">
        <v>572</v>
      </c>
      <c r="DD694" t="s">
        <v>3447</v>
      </c>
      <c r="DE694">
        <v>100</v>
      </c>
      <c r="DF694" t="s">
        <v>34</v>
      </c>
      <c r="DG694" t="s">
        <v>34</v>
      </c>
      <c r="DH694" t="s">
        <v>3433</v>
      </c>
      <c r="DU694" t="s">
        <v>556</v>
      </c>
      <c r="DV694" t="s">
        <v>3439</v>
      </c>
      <c r="DW694" t="s">
        <v>3439</v>
      </c>
      <c r="DX694" t="s">
        <v>34</v>
      </c>
      <c r="DY694" t="s">
        <v>34</v>
      </c>
      <c r="DZ694" t="s">
        <v>3433</v>
      </c>
      <c r="EZ694" t="s">
        <v>556</v>
      </c>
      <c r="FA694" t="s">
        <v>576</v>
      </c>
      <c r="FB694" t="s">
        <v>3471</v>
      </c>
      <c r="FC694">
        <v>29</v>
      </c>
      <c r="GN694" t="s">
        <v>557</v>
      </c>
      <c r="HP694" t="s">
        <v>557</v>
      </c>
      <c r="IS694" t="s">
        <v>19</v>
      </c>
      <c r="IT694" t="s">
        <v>19</v>
      </c>
      <c r="IU694" t="s">
        <v>549</v>
      </c>
      <c r="IV694" t="s">
        <v>549</v>
      </c>
      <c r="IW694" t="s">
        <v>4327</v>
      </c>
      <c r="IY694" t="s">
        <v>3451</v>
      </c>
      <c r="IZ694" t="s">
        <v>19</v>
      </c>
      <c r="JA694" t="s">
        <v>4390</v>
      </c>
      <c r="JB694" t="s">
        <v>4390</v>
      </c>
      <c r="JC694" t="s">
        <v>4327</v>
      </c>
      <c r="JE694" t="s">
        <v>3451</v>
      </c>
      <c r="ON694" t="s">
        <v>562</v>
      </c>
      <c r="OO694" t="s">
        <v>562</v>
      </c>
      <c r="OP694" t="s">
        <v>562</v>
      </c>
      <c r="OZ694" t="s">
        <v>2739</v>
      </c>
      <c r="PA694" t="s">
        <v>2738</v>
      </c>
      <c r="PB694" t="s">
        <v>2738</v>
      </c>
      <c r="PC694" t="s">
        <v>2738</v>
      </c>
      <c r="PD694" t="s">
        <v>2738</v>
      </c>
      <c r="PE694" t="s">
        <v>2738</v>
      </c>
      <c r="PF694" t="s">
        <v>2738</v>
      </c>
      <c r="PG694" t="s">
        <v>2738</v>
      </c>
      <c r="PI694" t="s">
        <v>2738</v>
      </c>
      <c r="PJ694" t="s">
        <v>2738</v>
      </c>
      <c r="PK694" t="s">
        <v>2738</v>
      </c>
      <c r="PL694" t="s">
        <v>2738</v>
      </c>
      <c r="PM694" t="s">
        <v>2738</v>
      </c>
      <c r="PN694" t="s">
        <v>2738</v>
      </c>
      <c r="PO694" t="s">
        <v>2738</v>
      </c>
      <c r="PP694" t="s">
        <v>2739</v>
      </c>
      <c r="PQ694" t="s">
        <v>2739</v>
      </c>
      <c r="PR694" t="s">
        <v>2738</v>
      </c>
      <c r="PS694" t="s">
        <v>2739</v>
      </c>
      <c r="PT694" t="s">
        <v>2738</v>
      </c>
      <c r="PU694" t="s">
        <v>2738</v>
      </c>
      <c r="PV694" t="s">
        <v>2738</v>
      </c>
      <c r="PW694" t="s">
        <v>2738</v>
      </c>
    </row>
    <row r="695" spans="1:439" x14ac:dyDescent="0.3">
      <c r="A695">
        <v>1038</v>
      </c>
      <c r="B695" t="s">
        <v>4325</v>
      </c>
      <c r="C695" t="s">
        <v>547</v>
      </c>
      <c r="D695" t="s">
        <v>548</v>
      </c>
      <c r="E695" t="s">
        <v>1665</v>
      </c>
      <c r="F695" t="s">
        <v>4387</v>
      </c>
      <c r="G695" t="s">
        <v>551</v>
      </c>
      <c r="AL695" t="s">
        <v>556</v>
      </c>
      <c r="AM695" t="s">
        <v>564</v>
      </c>
      <c r="AN695" t="s">
        <v>3459</v>
      </c>
      <c r="AO695">
        <v>450</v>
      </c>
      <c r="AP695" t="s">
        <v>34</v>
      </c>
      <c r="AQ695" t="s">
        <v>34</v>
      </c>
      <c r="AR695" t="s">
        <v>3433</v>
      </c>
      <c r="AS695" t="s">
        <v>556</v>
      </c>
      <c r="AT695" t="s">
        <v>564</v>
      </c>
      <c r="AU695" t="s">
        <v>3443</v>
      </c>
      <c r="AV695">
        <v>600</v>
      </c>
      <c r="AW695" t="s">
        <v>34</v>
      </c>
      <c r="AX695" t="s">
        <v>34</v>
      </c>
      <c r="AY695">
        <v>120</v>
      </c>
      <c r="AZ695" t="s">
        <v>556</v>
      </c>
      <c r="BA695" t="s">
        <v>606</v>
      </c>
      <c r="BB695" t="s">
        <v>3439</v>
      </c>
      <c r="BC695" t="s">
        <v>3548</v>
      </c>
      <c r="BD695" t="s">
        <v>34</v>
      </c>
      <c r="BE695" t="s">
        <v>34</v>
      </c>
      <c r="BF695" t="s">
        <v>3433</v>
      </c>
      <c r="BG695" t="s">
        <v>556</v>
      </c>
      <c r="BL695" t="s">
        <v>34</v>
      </c>
      <c r="BM695" t="s">
        <v>34</v>
      </c>
      <c r="BN695" t="s">
        <v>3433</v>
      </c>
      <c r="BW695" t="s">
        <v>556</v>
      </c>
      <c r="BX695" t="s">
        <v>567</v>
      </c>
      <c r="BY695" t="s">
        <v>564</v>
      </c>
      <c r="BZ695" t="s">
        <v>3439</v>
      </c>
      <c r="CA695">
        <v>200</v>
      </c>
      <c r="CB695" t="s">
        <v>34</v>
      </c>
      <c r="CC695" t="s">
        <v>34</v>
      </c>
      <c r="CD695" t="s">
        <v>3433</v>
      </c>
      <c r="CM695" t="s">
        <v>556</v>
      </c>
      <c r="CN695" t="s">
        <v>564</v>
      </c>
      <c r="CO695" t="s">
        <v>3447</v>
      </c>
      <c r="CP695" t="s">
        <v>3447</v>
      </c>
      <c r="CQ695" t="s">
        <v>34</v>
      </c>
      <c r="CR695" t="s">
        <v>34</v>
      </c>
      <c r="CS695" t="s">
        <v>3433</v>
      </c>
      <c r="CT695" t="s">
        <v>556</v>
      </c>
      <c r="CU695" t="s">
        <v>657</v>
      </c>
      <c r="CV695" t="s">
        <v>569</v>
      </c>
      <c r="CW695" t="s">
        <v>3468</v>
      </c>
      <c r="CX695" t="s">
        <v>3450</v>
      </c>
      <c r="CY695" t="s">
        <v>34</v>
      </c>
      <c r="CZ695" t="s">
        <v>34</v>
      </c>
      <c r="DA695" t="s">
        <v>3433</v>
      </c>
      <c r="DB695" t="s">
        <v>556</v>
      </c>
      <c r="DC695" t="s">
        <v>572</v>
      </c>
      <c r="DD695" t="s">
        <v>3447</v>
      </c>
      <c r="DE695">
        <v>100</v>
      </c>
      <c r="DF695" t="s">
        <v>34</v>
      </c>
      <c r="DG695" t="s">
        <v>34</v>
      </c>
      <c r="DH695" t="s">
        <v>3433</v>
      </c>
      <c r="DU695" t="s">
        <v>556</v>
      </c>
      <c r="DV695" t="s">
        <v>3439</v>
      </c>
      <c r="DW695" t="s">
        <v>3439</v>
      </c>
      <c r="DX695" t="s">
        <v>34</v>
      </c>
      <c r="DY695" t="s">
        <v>34</v>
      </c>
      <c r="DZ695" t="s">
        <v>3433</v>
      </c>
      <c r="EZ695" t="s">
        <v>556</v>
      </c>
      <c r="FA695" t="s">
        <v>576</v>
      </c>
      <c r="FB695" t="s">
        <v>3471</v>
      </c>
      <c r="FC695">
        <v>29</v>
      </c>
      <c r="GN695" t="s">
        <v>557</v>
      </c>
      <c r="HP695" t="s">
        <v>557</v>
      </c>
      <c r="IS695" t="s">
        <v>19</v>
      </c>
      <c r="IT695" t="s">
        <v>19</v>
      </c>
      <c r="IU695" t="s">
        <v>549</v>
      </c>
      <c r="IV695" t="s">
        <v>549</v>
      </c>
      <c r="IW695" t="s">
        <v>4327</v>
      </c>
      <c r="IY695" t="s">
        <v>3451</v>
      </c>
      <c r="IZ695" t="s">
        <v>19</v>
      </c>
      <c r="JA695" t="s">
        <v>549</v>
      </c>
      <c r="JB695" t="s">
        <v>549</v>
      </c>
      <c r="JC695" t="s">
        <v>4327</v>
      </c>
      <c r="JE695" t="s">
        <v>3451</v>
      </c>
      <c r="ON695" t="s">
        <v>562</v>
      </c>
      <c r="OO695" t="s">
        <v>562</v>
      </c>
      <c r="OP695" t="s">
        <v>562</v>
      </c>
      <c r="OZ695" t="s">
        <v>2739</v>
      </c>
      <c r="PA695" t="s">
        <v>2738</v>
      </c>
      <c r="PB695" t="s">
        <v>2738</v>
      </c>
      <c r="PC695" t="s">
        <v>2738</v>
      </c>
      <c r="PD695" t="s">
        <v>2738</v>
      </c>
      <c r="PE695" t="s">
        <v>2738</v>
      </c>
      <c r="PF695" t="s">
        <v>2738</v>
      </c>
      <c r="PG695" t="s">
        <v>2738</v>
      </c>
      <c r="PI695" t="s">
        <v>2738</v>
      </c>
      <c r="PJ695" t="s">
        <v>2738</v>
      </c>
      <c r="PK695" t="s">
        <v>2738</v>
      </c>
      <c r="PL695" t="s">
        <v>2738</v>
      </c>
      <c r="PM695" t="s">
        <v>2738</v>
      </c>
      <c r="PN695" t="s">
        <v>2738</v>
      </c>
      <c r="PO695" t="s">
        <v>2738</v>
      </c>
      <c r="PP695" t="s">
        <v>2739</v>
      </c>
      <c r="PQ695" t="s">
        <v>2739</v>
      </c>
      <c r="PR695" t="s">
        <v>2738</v>
      </c>
      <c r="PS695" t="s">
        <v>2739</v>
      </c>
      <c r="PT695" t="s">
        <v>2738</v>
      </c>
      <c r="PU695" t="s">
        <v>2738</v>
      </c>
      <c r="PV695" t="s">
        <v>2738</v>
      </c>
      <c r="PW695" t="s">
        <v>2738</v>
      </c>
    </row>
    <row r="696" spans="1:439" x14ac:dyDescent="0.3">
      <c r="A696">
        <v>1039</v>
      </c>
      <c r="B696" t="s">
        <v>4325</v>
      </c>
      <c r="C696" t="s">
        <v>547</v>
      </c>
      <c r="D696" t="s">
        <v>548</v>
      </c>
      <c r="E696" t="s">
        <v>1665</v>
      </c>
      <c r="F696" t="s">
        <v>4387</v>
      </c>
      <c r="G696" t="s">
        <v>551</v>
      </c>
      <c r="AL696" t="s">
        <v>556</v>
      </c>
      <c r="AM696" t="s">
        <v>564</v>
      </c>
      <c r="AN696" t="s">
        <v>3459</v>
      </c>
      <c r="AO696">
        <v>450</v>
      </c>
      <c r="AP696" t="s">
        <v>34</v>
      </c>
      <c r="AQ696" t="s">
        <v>34</v>
      </c>
      <c r="AR696" t="s">
        <v>3433</v>
      </c>
      <c r="AS696" t="s">
        <v>556</v>
      </c>
      <c r="AT696" t="s">
        <v>564</v>
      </c>
      <c r="AU696" t="s">
        <v>3443</v>
      </c>
      <c r="AV696">
        <v>600</v>
      </c>
      <c r="AW696" t="s">
        <v>34</v>
      </c>
      <c r="AX696" t="s">
        <v>34</v>
      </c>
      <c r="AY696">
        <v>120</v>
      </c>
      <c r="AZ696" t="s">
        <v>556</v>
      </c>
      <c r="BA696" t="s">
        <v>606</v>
      </c>
      <c r="BB696" t="s">
        <v>3439</v>
      </c>
      <c r="BC696" t="s">
        <v>3548</v>
      </c>
      <c r="BD696" t="s">
        <v>34</v>
      </c>
      <c r="BE696" t="s">
        <v>34</v>
      </c>
      <c r="BF696" t="s">
        <v>3433</v>
      </c>
      <c r="BG696" t="s">
        <v>556</v>
      </c>
      <c r="BL696" t="s">
        <v>34</v>
      </c>
      <c r="BM696" t="s">
        <v>34</v>
      </c>
      <c r="BN696" t="s">
        <v>3433</v>
      </c>
      <c r="BW696" t="s">
        <v>556</v>
      </c>
      <c r="BX696" t="s">
        <v>567</v>
      </c>
      <c r="BY696" t="s">
        <v>564</v>
      </c>
      <c r="BZ696" t="s">
        <v>3439</v>
      </c>
      <c r="CA696">
        <v>200</v>
      </c>
      <c r="CB696" t="s">
        <v>34</v>
      </c>
      <c r="CC696" t="s">
        <v>34</v>
      </c>
      <c r="CD696" t="s">
        <v>3433</v>
      </c>
      <c r="CM696" t="s">
        <v>556</v>
      </c>
      <c r="CN696" t="s">
        <v>564</v>
      </c>
      <c r="CO696" t="s">
        <v>3447</v>
      </c>
      <c r="CP696" t="s">
        <v>3447</v>
      </c>
      <c r="CQ696" t="s">
        <v>34</v>
      </c>
      <c r="CR696" t="s">
        <v>34</v>
      </c>
      <c r="CS696" t="s">
        <v>3433</v>
      </c>
      <c r="CT696" t="s">
        <v>556</v>
      </c>
      <c r="CU696" t="s">
        <v>657</v>
      </c>
      <c r="CV696" t="s">
        <v>569</v>
      </c>
      <c r="CW696" t="s">
        <v>3453</v>
      </c>
      <c r="CX696" t="s">
        <v>3469</v>
      </c>
      <c r="CY696" t="s">
        <v>34</v>
      </c>
      <c r="CZ696" t="s">
        <v>34</v>
      </c>
      <c r="DA696" t="s">
        <v>3433</v>
      </c>
      <c r="DB696" t="s">
        <v>556</v>
      </c>
      <c r="DC696" t="s">
        <v>572</v>
      </c>
      <c r="DD696" t="s">
        <v>3447</v>
      </c>
      <c r="DE696">
        <v>100</v>
      </c>
      <c r="DF696" t="s">
        <v>34</v>
      </c>
      <c r="DG696" t="s">
        <v>34</v>
      </c>
      <c r="DH696" t="s">
        <v>3433</v>
      </c>
      <c r="DU696" t="s">
        <v>552</v>
      </c>
      <c r="DV696" t="s">
        <v>3439</v>
      </c>
      <c r="DW696" t="s">
        <v>3439</v>
      </c>
      <c r="DX696" t="s">
        <v>19</v>
      </c>
      <c r="DY696" t="s">
        <v>34</v>
      </c>
      <c r="DZ696" t="s">
        <v>3433</v>
      </c>
      <c r="EZ696" t="s">
        <v>556</v>
      </c>
      <c r="FA696" t="s">
        <v>576</v>
      </c>
      <c r="FB696" t="s">
        <v>3471</v>
      </c>
      <c r="FC696">
        <v>29</v>
      </c>
      <c r="GN696" t="s">
        <v>557</v>
      </c>
      <c r="HP696" t="s">
        <v>557</v>
      </c>
      <c r="IS696" t="s">
        <v>19</v>
      </c>
      <c r="IT696" t="s">
        <v>19</v>
      </c>
      <c r="IU696" t="s">
        <v>549</v>
      </c>
      <c r="IV696" t="s">
        <v>549</v>
      </c>
      <c r="IW696" t="s">
        <v>4338</v>
      </c>
      <c r="IY696" t="s">
        <v>3451</v>
      </c>
      <c r="IZ696" t="s">
        <v>19</v>
      </c>
      <c r="JA696" t="s">
        <v>549</v>
      </c>
      <c r="JB696" t="s">
        <v>549</v>
      </c>
      <c r="JC696" t="s">
        <v>4338</v>
      </c>
      <c r="JE696" t="s">
        <v>3451</v>
      </c>
      <c r="ON696" t="s">
        <v>562</v>
      </c>
      <c r="OO696" t="s">
        <v>562</v>
      </c>
      <c r="OP696" t="s">
        <v>562</v>
      </c>
      <c r="OZ696" t="s">
        <v>2739</v>
      </c>
      <c r="PA696" t="s">
        <v>2738</v>
      </c>
      <c r="PB696" t="s">
        <v>2738</v>
      </c>
      <c r="PC696" t="s">
        <v>2738</v>
      </c>
      <c r="PD696" t="s">
        <v>2738</v>
      </c>
      <c r="PE696" t="s">
        <v>2738</v>
      </c>
      <c r="PF696" t="s">
        <v>2738</v>
      </c>
      <c r="PG696" t="s">
        <v>2738</v>
      </c>
      <c r="PI696" t="s">
        <v>2738</v>
      </c>
      <c r="PJ696" t="s">
        <v>2738</v>
      </c>
      <c r="PK696" t="s">
        <v>2738</v>
      </c>
      <c r="PL696" t="s">
        <v>2738</v>
      </c>
      <c r="PM696" t="s">
        <v>2738</v>
      </c>
      <c r="PN696" t="s">
        <v>2738</v>
      </c>
      <c r="PO696" t="s">
        <v>2738</v>
      </c>
      <c r="PP696" t="s">
        <v>2739</v>
      </c>
      <c r="PQ696" t="s">
        <v>2739</v>
      </c>
      <c r="PR696" t="s">
        <v>2738</v>
      </c>
      <c r="PS696" t="s">
        <v>2739</v>
      </c>
      <c r="PT696" t="s">
        <v>2738</v>
      </c>
      <c r="PU696" t="s">
        <v>2738</v>
      </c>
      <c r="PV696" t="s">
        <v>2738</v>
      </c>
      <c r="PW696" t="s">
        <v>2738</v>
      </c>
    </row>
    <row r="697" spans="1:439" x14ac:dyDescent="0.3">
      <c r="A697">
        <v>1040</v>
      </c>
      <c r="B697" t="s">
        <v>4325</v>
      </c>
      <c r="C697" t="s">
        <v>547</v>
      </c>
      <c r="D697" t="s">
        <v>548</v>
      </c>
      <c r="E697" t="s">
        <v>1665</v>
      </c>
      <c r="F697" t="s">
        <v>4387</v>
      </c>
      <c r="G697" t="s">
        <v>551</v>
      </c>
      <c r="H697" t="s">
        <v>556</v>
      </c>
      <c r="I697" t="s">
        <v>553</v>
      </c>
      <c r="J697" t="s">
        <v>606</v>
      </c>
      <c r="K697" t="s">
        <v>3471</v>
      </c>
      <c r="L697" t="s">
        <v>3657</v>
      </c>
      <c r="M697" t="s">
        <v>34</v>
      </c>
      <c r="N697" t="s">
        <v>34</v>
      </c>
      <c r="O697" t="s">
        <v>3433</v>
      </c>
      <c r="AL697" t="s">
        <v>556</v>
      </c>
      <c r="AM697" t="s">
        <v>564</v>
      </c>
      <c r="AN697" t="s">
        <v>3459</v>
      </c>
      <c r="AO697">
        <v>450</v>
      </c>
      <c r="AP697" t="s">
        <v>34</v>
      </c>
      <c r="AQ697" t="s">
        <v>34</v>
      </c>
      <c r="AR697" t="s">
        <v>3433</v>
      </c>
      <c r="AS697" t="s">
        <v>556</v>
      </c>
      <c r="AT697" t="s">
        <v>564</v>
      </c>
      <c r="AU697" t="s">
        <v>3443</v>
      </c>
      <c r="AV697">
        <v>600</v>
      </c>
      <c r="AW697" t="s">
        <v>34</v>
      </c>
      <c r="AX697" t="s">
        <v>34</v>
      </c>
      <c r="AY697">
        <v>120</v>
      </c>
      <c r="AZ697" t="s">
        <v>556</v>
      </c>
      <c r="BA697" t="s">
        <v>606</v>
      </c>
      <c r="BB697" t="s">
        <v>3439</v>
      </c>
      <c r="BC697" t="s">
        <v>3548</v>
      </c>
      <c r="BD697" t="s">
        <v>34</v>
      </c>
      <c r="BE697" t="s">
        <v>34</v>
      </c>
      <c r="BF697" t="s">
        <v>3433</v>
      </c>
      <c r="BG697" t="s">
        <v>556</v>
      </c>
      <c r="BH697" t="s">
        <v>611</v>
      </c>
      <c r="BI697" t="s">
        <v>564</v>
      </c>
      <c r="BJ697" t="s">
        <v>3475</v>
      </c>
      <c r="BK697" t="s">
        <v>3475</v>
      </c>
      <c r="BL697" t="s">
        <v>34</v>
      </c>
      <c r="BM697" t="s">
        <v>34</v>
      </c>
      <c r="BN697" t="s">
        <v>3433</v>
      </c>
      <c r="BW697" t="s">
        <v>556</v>
      </c>
      <c r="BX697" t="s">
        <v>567</v>
      </c>
      <c r="BY697" t="s">
        <v>564</v>
      </c>
      <c r="BZ697" t="s">
        <v>3439</v>
      </c>
      <c r="CA697">
        <v>200</v>
      </c>
      <c r="CB697" t="s">
        <v>34</v>
      </c>
      <c r="CC697" t="s">
        <v>34</v>
      </c>
      <c r="CD697" t="s">
        <v>3433</v>
      </c>
      <c r="CM697" t="s">
        <v>556</v>
      </c>
      <c r="CN697" t="s">
        <v>564</v>
      </c>
      <c r="CO697" t="s">
        <v>3447</v>
      </c>
      <c r="CP697" t="s">
        <v>3447</v>
      </c>
      <c r="CQ697" t="s">
        <v>34</v>
      </c>
      <c r="CR697" t="s">
        <v>34</v>
      </c>
      <c r="CS697" t="s">
        <v>3433</v>
      </c>
      <c r="CT697" t="s">
        <v>556</v>
      </c>
      <c r="CU697" t="s">
        <v>657</v>
      </c>
      <c r="CV697" t="s">
        <v>569</v>
      </c>
      <c r="CW697" t="s">
        <v>3453</v>
      </c>
      <c r="CX697" t="s">
        <v>3469</v>
      </c>
      <c r="CY697" t="s">
        <v>34</v>
      </c>
      <c r="CZ697" t="s">
        <v>34</v>
      </c>
      <c r="DA697" t="s">
        <v>3433</v>
      </c>
      <c r="DB697" t="s">
        <v>556</v>
      </c>
      <c r="DC697" t="s">
        <v>572</v>
      </c>
      <c r="DD697" t="s">
        <v>3447</v>
      </c>
      <c r="DE697">
        <v>100</v>
      </c>
      <c r="DF697" t="s">
        <v>34</v>
      </c>
      <c r="DG697" t="s">
        <v>34</v>
      </c>
      <c r="DH697" t="s">
        <v>3433</v>
      </c>
      <c r="DU697" t="s">
        <v>556</v>
      </c>
      <c r="DV697" t="s">
        <v>3439</v>
      </c>
      <c r="DW697" t="s">
        <v>3439</v>
      </c>
      <c r="DX697" t="s">
        <v>34</v>
      </c>
      <c r="DY697" t="s">
        <v>34</v>
      </c>
      <c r="DZ697" t="s">
        <v>3433</v>
      </c>
      <c r="EZ697" t="s">
        <v>556</v>
      </c>
      <c r="FA697" t="s">
        <v>576</v>
      </c>
      <c r="FB697" t="s">
        <v>3471</v>
      </c>
      <c r="FC697">
        <v>29</v>
      </c>
      <c r="GN697" t="s">
        <v>557</v>
      </c>
      <c r="HP697" t="s">
        <v>557</v>
      </c>
      <c r="IS697" t="s">
        <v>19</v>
      </c>
      <c r="IT697" t="s">
        <v>19</v>
      </c>
      <c r="IU697" t="s">
        <v>549</v>
      </c>
      <c r="IV697" t="s">
        <v>549</v>
      </c>
      <c r="IW697" t="s">
        <v>4338</v>
      </c>
      <c r="IY697" t="s">
        <v>3451</v>
      </c>
      <c r="IZ697" t="s">
        <v>19</v>
      </c>
      <c r="JA697" t="s">
        <v>549</v>
      </c>
      <c r="JB697" t="s">
        <v>549</v>
      </c>
      <c r="JC697" t="s">
        <v>4338</v>
      </c>
      <c r="JE697" t="s">
        <v>3451</v>
      </c>
      <c r="ON697" t="s">
        <v>562</v>
      </c>
      <c r="OO697" t="s">
        <v>562</v>
      </c>
      <c r="OP697" t="s">
        <v>562</v>
      </c>
      <c r="OZ697" t="s">
        <v>2739</v>
      </c>
      <c r="PA697" t="s">
        <v>2738</v>
      </c>
      <c r="PB697" t="s">
        <v>2738</v>
      </c>
      <c r="PC697" t="s">
        <v>2738</v>
      </c>
      <c r="PD697" t="s">
        <v>2738</v>
      </c>
      <c r="PE697" t="s">
        <v>2738</v>
      </c>
      <c r="PF697" t="s">
        <v>2738</v>
      </c>
      <c r="PG697" t="s">
        <v>2738</v>
      </c>
      <c r="PI697" t="s">
        <v>2738</v>
      </c>
      <c r="PJ697" t="s">
        <v>2738</v>
      </c>
      <c r="PK697" t="s">
        <v>2738</v>
      </c>
      <c r="PL697" t="s">
        <v>2738</v>
      </c>
      <c r="PM697" t="s">
        <v>2738</v>
      </c>
      <c r="PN697" t="s">
        <v>2738</v>
      </c>
      <c r="PO697" t="s">
        <v>2738</v>
      </c>
      <c r="PP697" t="s">
        <v>2739</v>
      </c>
      <c r="PQ697" t="s">
        <v>2739</v>
      </c>
      <c r="PR697" t="s">
        <v>2738</v>
      </c>
      <c r="PS697" t="s">
        <v>2739</v>
      </c>
      <c r="PT697" t="s">
        <v>2738</v>
      </c>
      <c r="PU697" t="s">
        <v>2738</v>
      </c>
      <c r="PV697" t="s">
        <v>2738</v>
      </c>
      <c r="PW697" t="s">
        <v>2738</v>
      </c>
    </row>
    <row r="698" spans="1:439" x14ac:dyDescent="0.3">
      <c r="A698">
        <v>1029</v>
      </c>
      <c r="B698" t="s">
        <v>4325</v>
      </c>
      <c r="C698" t="s">
        <v>547</v>
      </c>
      <c r="D698" t="s">
        <v>548</v>
      </c>
      <c r="E698" t="s">
        <v>1665</v>
      </c>
      <c r="F698" t="s">
        <v>4387</v>
      </c>
      <c r="G698" t="s">
        <v>551</v>
      </c>
      <c r="GE698" t="s">
        <v>554</v>
      </c>
      <c r="GF698" t="s">
        <v>3475</v>
      </c>
      <c r="GG698" t="s">
        <v>3472</v>
      </c>
      <c r="GJ698">
        <v>29</v>
      </c>
      <c r="OZ698" t="s">
        <v>2739</v>
      </c>
      <c r="PA698" t="s">
        <v>2738</v>
      </c>
      <c r="PB698" t="s">
        <v>2738</v>
      </c>
      <c r="PC698" t="s">
        <v>2738</v>
      </c>
      <c r="PD698" t="s">
        <v>2738</v>
      </c>
      <c r="PE698" t="s">
        <v>2738</v>
      </c>
      <c r="PF698" t="s">
        <v>2738</v>
      </c>
      <c r="PG698" t="s">
        <v>2738</v>
      </c>
      <c r="PI698" t="s">
        <v>2738</v>
      </c>
      <c r="PJ698" t="s">
        <v>2738</v>
      </c>
      <c r="PK698" t="s">
        <v>2738</v>
      </c>
      <c r="PL698" t="s">
        <v>2738</v>
      </c>
      <c r="PM698" t="s">
        <v>2738</v>
      </c>
      <c r="PN698" t="s">
        <v>2738</v>
      </c>
      <c r="PO698" t="s">
        <v>2738</v>
      </c>
      <c r="PP698" t="s">
        <v>2739</v>
      </c>
      <c r="PQ698" t="s">
        <v>2738</v>
      </c>
      <c r="PR698" t="s">
        <v>2738</v>
      </c>
      <c r="PS698" t="s">
        <v>2738</v>
      </c>
      <c r="PT698" t="s">
        <v>2738</v>
      </c>
      <c r="PU698" t="s">
        <v>2738</v>
      </c>
      <c r="PV698" t="s">
        <v>2738</v>
      </c>
      <c r="PW698" t="s">
        <v>2738</v>
      </c>
    </row>
    <row r="699" spans="1:439" x14ac:dyDescent="0.3">
      <c r="A699">
        <v>1028</v>
      </c>
      <c r="B699" t="s">
        <v>4325</v>
      </c>
      <c r="C699" t="s">
        <v>547</v>
      </c>
      <c r="D699" t="s">
        <v>548</v>
      </c>
      <c r="E699" t="s">
        <v>1665</v>
      </c>
      <c r="F699" t="s">
        <v>4387</v>
      </c>
      <c r="G699" t="s">
        <v>551</v>
      </c>
      <c r="GE699" t="s">
        <v>554</v>
      </c>
      <c r="GF699" t="s">
        <v>3475</v>
      </c>
      <c r="GG699" t="s">
        <v>3472</v>
      </c>
      <c r="GJ699">
        <v>29</v>
      </c>
      <c r="OZ699" t="s">
        <v>2739</v>
      </c>
      <c r="PA699" t="s">
        <v>2738</v>
      </c>
      <c r="PB699" t="s">
        <v>2738</v>
      </c>
      <c r="PC699" t="s">
        <v>2738</v>
      </c>
      <c r="PD699" t="s">
        <v>2738</v>
      </c>
      <c r="PE699" t="s">
        <v>2738</v>
      </c>
      <c r="PF699" t="s">
        <v>2738</v>
      </c>
      <c r="PG699" t="s">
        <v>2738</v>
      </c>
      <c r="PI699" t="s">
        <v>2738</v>
      </c>
      <c r="PJ699" t="s">
        <v>2738</v>
      </c>
      <c r="PK699" t="s">
        <v>2738</v>
      </c>
      <c r="PL699" t="s">
        <v>2738</v>
      </c>
      <c r="PM699" t="s">
        <v>2738</v>
      </c>
      <c r="PN699" t="s">
        <v>2738</v>
      </c>
      <c r="PO699" t="s">
        <v>2738</v>
      </c>
      <c r="PP699" t="s">
        <v>2739</v>
      </c>
      <c r="PQ699" t="s">
        <v>2738</v>
      </c>
      <c r="PR699" t="s">
        <v>2738</v>
      </c>
      <c r="PS699" t="s">
        <v>2738</v>
      </c>
      <c r="PT699" t="s">
        <v>2738</v>
      </c>
      <c r="PU699" t="s">
        <v>2738</v>
      </c>
      <c r="PV699" t="s">
        <v>2738</v>
      </c>
      <c r="PW699" t="s">
        <v>2738</v>
      </c>
    </row>
    <row r="700" spans="1:439" x14ac:dyDescent="0.3">
      <c r="A700">
        <v>620</v>
      </c>
      <c r="B700" t="s">
        <v>4345</v>
      </c>
      <c r="C700" t="s">
        <v>547</v>
      </c>
      <c r="D700" t="s">
        <v>548</v>
      </c>
      <c r="E700" t="s">
        <v>1665</v>
      </c>
      <c r="F700" t="s">
        <v>4387</v>
      </c>
      <c r="G700" t="s">
        <v>551</v>
      </c>
      <c r="EZ700" t="s">
        <v>556</v>
      </c>
      <c r="FA700" t="s">
        <v>576</v>
      </c>
      <c r="FB700" t="s">
        <v>3471</v>
      </c>
      <c r="FC700">
        <v>29</v>
      </c>
      <c r="OZ700" t="s">
        <v>2739</v>
      </c>
      <c r="PA700" t="s">
        <v>2738</v>
      </c>
      <c r="PB700" t="s">
        <v>2738</v>
      </c>
      <c r="PC700" t="s">
        <v>2738</v>
      </c>
      <c r="PD700" t="s">
        <v>2738</v>
      </c>
      <c r="PE700" t="s">
        <v>2738</v>
      </c>
      <c r="PF700" t="s">
        <v>2738</v>
      </c>
      <c r="PG700" t="s">
        <v>2738</v>
      </c>
      <c r="PI700" t="s">
        <v>2738</v>
      </c>
      <c r="PJ700" t="s">
        <v>2739</v>
      </c>
      <c r="PK700" t="s">
        <v>2738</v>
      </c>
      <c r="PL700" t="s">
        <v>2738</v>
      </c>
      <c r="PM700" t="s">
        <v>2738</v>
      </c>
      <c r="PN700" t="s">
        <v>2738</v>
      </c>
      <c r="PO700" t="s">
        <v>2738</v>
      </c>
      <c r="PP700" t="s">
        <v>2738</v>
      </c>
      <c r="PQ700" t="s">
        <v>2738</v>
      </c>
      <c r="PR700" t="s">
        <v>2738</v>
      </c>
      <c r="PS700" t="s">
        <v>2738</v>
      </c>
      <c r="PT700" t="s">
        <v>2738</v>
      </c>
      <c r="PU700" t="s">
        <v>2738</v>
      </c>
      <c r="PV700" t="s">
        <v>2738</v>
      </c>
      <c r="PW700" t="s">
        <v>2738</v>
      </c>
    </row>
    <row r="701" spans="1:439" x14ac:dyDescent="0.3">
      <c r="A701">
        <v>614</v>
      </c>
      <c r="B701" t="s">
        <v>4339</v>
      </c>
      <c r="C701" t="s">
        <v>547</v>
      </c>
      <c r="D701" t="s">
        <v>548</v>
      </c>
      <c r="E701" t="s">
        <v>1665</v>
      </c>
      <c r="F701" t="s">
        <v>4387</v>
      </c>
      <c r="G701" t="s">
        <v>551</v>
      </c>
      <c r="FD701" t="s">
        <v>552</v>
      </c>
      <c r="FE701" t="s">
        <v>3493</v>
      </c>
      <c r="FF701" t="s">
        <v>3493</v>
      </c>
      <c r="OZ701" t="s">
        <v>2739</v>
      </c>
      <c r="PA701" t="s">
        <v>2738</v>
      </c>
      <c r="PB701" t="s">
        <v>2738</v>
      </c>
      <c r="PC701" t="s">
        <v>2738</v>
      </c>
      <c r="PD701" t="s">
        <v>2738</v>
      </c>
      <c r="PE701" t="s">
        <v>2738</v>
      </c>
      <c r="PF701" t="s">
        <v>2738</v>
      </c>
      <c r="PG701" t="s">
        <v>2738</v>
      </c>
      <c r="PI701" t="s">
        <v>2738</v>
      </c>
      <c r="PJ701" t="s">
        <v>2739</v>
      </c>
      <c r="PK701" t="s">
        <v>2738</v>
      </c>
      <c r="PL701" t="s">
        <v>2738</v>
      </c>
      <c r="PM701" t="s">
        <v>2738</v>
      </c>
      <c r="PN701" t="s">
        <v>2738</v>
      </c>
      <c r="PO701" t="s">
        <v>2738</v>
      </c>
      <c r="PP701" t="s">
        <v>2739</v>
      </c>
      <c r="PQ701" t="s">
        <v>2739</v>
      </c>
      <c r="PR701" t="s">
        <v>2738</v>
      </c>
      <c r="PS701" t="s">
        <v>2739</v>
      </c>
      <c r="PT701" t="s">
        <v>2738</v>
      </c>
      <c r="PU701" t="s">
        <v>2738</v>
      </c>
      <c r="PV701" t="s">
        <v>2738</v>
      </c>
      <c r="PW701" t="s">
        <v>2738</v>
      </c>
    </row>
    <row r="702" spans="1:439" x14ac:dyDescent="0.3">
      <c r="A702">
        <v>570</v>
      </c>
      <c r="B702" t="s">
        <v>4339</v>
      </c>
      <c r="C702" t="s">
        <v>547</v>
      </c>
      <c r="D702" t="s">
        <v>548</v>
      </c>
      <c r="E702" t="s">
        <v>1665</v>
      </c>
      <c r="F702" t="s">
        <v>4387</v>
      </c>
      <c r="G702" t="s">
        <v>551</v>
      </c>
      <c r="FD702" t="s">
        <v>552</v>
      </c>
      <c r="FE702" t="s">
        <v>3493</v>
      </c>
      <c r="FF702" t="s">
        <v>3493</v>
      </c>
      <c r="OZ702" t="s">
        <v>2739</v>
      </c>
      <c r="PA702" t="s">
        <v>2738</v>
      </c>
      <c r="PB702" t="s">
        <v>2738</v>
      </c>
      <c r="PC702" t="s">
        <v>2738</v>
      </c>
      <c r="PD702" t="s">
        <v>2738</v>
      </c>
      <c r="PE702" t="s">
        <v>2738</v>
      </c>
      <c r="PF702" t="s">
        <v>2738</v>
      </c>
      <c r="PG702" t="s">
        <v>2738</v>
      </c>
      <c r="PI702" t="s">
        <v>2738</v>
      </c>
      <c r="PJ702" t="s">
        <v>2739</v>
      </c>
      <c r="PK702" t="s">
        <v>2738</v>
      </c>
      <c r="PL702" t="s">
        <v>2738</v>
      </c>
      <c r="PM702" t="s">
        <v>2738</v>
      </c>
      <c r="PN702" t="s">
        <v>2738</v>
      </c>
      <c r="PO702" t="s">
        <v>2738</v>
      </c>
      <c r="PP702" t="s">
        <v>2739</v>
      </c>
      <c r="PQ702" t="s">
        <v>2739</v>
      </c>
      <c r="PR702" t="s">
        <v>2738</v>
      </c>
      <c r="PS702" t="s">
        <v>2738</v>
      </c>
      <c r="PT702" t="s">
        <v>2738</v>
      </c>
      <c r="PU702" t="s">
        <v>2738</v>
      </c>
      <c r="PV702" t="s">
        <v>2738</v>
      </c>
      <c r="PW702" t="s">
        <v>2738</v>
      </c>
    </row>
    <row r="703" spans="1:439" x14ac:dyDescent="0.3">
      <c r="A703">
        <v>632</v>
      </c>
      <c r="B703" t="s">
        <v>4339</v>
      </c>
      <c r="C703" t="s">
        <v>547</v>
      </c>
      <c r="D703" t="s">
        <v>548</v>
      </c>
      <c r="E703" t="s">
        <v>1665</v>
      </c>
      <c r="F703" t="s">
        <v>4387</v>
      </c>
      <c r="G703" t="s">
        <v>551</v>
      </c>
      <c r="FD703" t="s">
        <v>552</v>
      </c>
      <c r="FE703" t="s">
        <v>3495</v>
      </c>
      <c r="FF703" t="s">
        <v>3495</v>
      </c>
      <c r="OZ703" t="s">
        <v>2739</v>
      </c>
      <c r="PA703" t="s">
        <v>2738</v>
      </c>
      <c r="PB703" t="s">
        <v>2738</v>
      </c>
      <c r="PC703" t="s">
        <v>2738</v>
      </c>
      <c r="PD703" t="s">
        <v>2738</v>
      </c>
      <c r="PE703" t="s">
        <v>2738</v>
      </c>
      <c r="PF703" t="s">
        <v>2738</v>
      </c>
      <c r="PG703" t="s">
        <v>2738</v>
      </c>
      <c r="PI703" t="s">
        <v>2738</v>
      </c>
      <c r="PJ703" t="s">
        <v>2739</v>
      </c>
      <c r="PK703" t="s">
        <v>2738</v>
      </c>
      <c r="PL703" t="s">
        <v>2738</v>
      </c>
      <c r="PM703" t="s">
        <v>2739</v>
      </c>
      <c r="PN703" t="s">
        <v>2738</v>
      </c>
      <c r="PO703" t="s">
        <v>2738</v>
      </c>
      <c r="PP703" t="s">
        <v>2739</v>
      </c>
      <c r="PQ703" t="s">
        <v>2739</v>
      </c>
      <c r="PR703" t="s">
        <v>2738</v>
      </c>
      <c r="PS703" t="s">
        <v>2739</v>
      </c>
      <c r="PT703" t="s">
        <v>2738</v>
      </c>
      <c r="PU703" t="s">
        <v>2738</v>
      </c>
      <c r="PV703" t="s">
        <v>2738</v>
      </c>
      <c r="PW703" t="s">
        <v>2738</v>
      </c>
    </row>
    <row r="704" spans="1:439" x14ac:dyDescent="0.3">
      <c r="A704">
        <v>631</v>
      </c>
      <c r="B704" t="s">
        <v>4339</v>
      </c>
      <c r="C704" t="s">
        <v>547</v>
      </c>
      <c r="D704" t="s">
        <v>548</v>
      </c>
      <c r="E704" t="s">
        <v>1665</v>
      </c>
      <c r="F704" t="s">
        <v>4387</v>
      </c>
      <c r="G704" t="s">
        <v>551</v>
      </c>
      <c r="FD704" t="s">
        <v>556</v>
      </c>
      <c r="FE704" t="s">
        <v>3496</v>
      </c>
      <c r="FF704" t="s">
        <v>3496</v>
      </c>
      <c r="OZ704" t="s">
        <v>2739</v>
      </c>
      <c r="PA704" t="s">
        <v>2738</v>
      </c>
      <c r="PB704" t="s">
        <v>2738</v>
      </c>
      <c r="PC704" t="s">
        <v>2738</v>
      </c>
      <c r="PD704" t="s">
        <v>2738</v>
      </c>
      <c r="PE704" t="s">
        <v>2738</v>
      </c>
      <c r="PF704" t="s">
        <v>2738</v>
      </c>
      <c r="PG704" t="s">
        <v>2738</v>
      </c>
      <c r="PI704" t="s">
        <v>2738</v>
      </c>
      <c r="PJ704" t="s">
        <v>2739</v>
      </c>
      <c r="PK704" t="s">
        <v>2738</v>
      </c>
      <c r="PL704" t="s">
        <v>2738</v>
      </c>
      <c r="PM704" t="s">
        <v>2739</v>
      </c>
      <c r="PN704" t="s">
        <v>2738</v>
      </c>
      <c r="PO704" t="s">
        <v>2738</v>
      </c>
      <c r="PP704" t="s">
        <v>2739</v>
      </c>
      <c r="PQ704" t="s">
        <v>2739</v>
      </c>
      <c r="PR704" t="s">
        <v>2738</v>
      </c>
      <c r="PS704" t="s">
        <v>2739</v>
      </c>
      <c r="PT704" t="s">
        <v>2738</v>
      </c>
      <c r="PU704" t="s">
        <v>2738</v>
      </c>
      <c r="PV704" t="s">
        <v>2738</v>
      </c>
      <c r="PW704" t="s">
        <v>2738</v>
      </c>
    </row>
    <row r="705" spans="1:439" x14ac:dyDescent="0.3">
      <c r="A705">
        <v>1041</v>
      </c>
      <c r="B705" t="s">
        <v>4325</v>
      </c>
      <c r="C705" t="s">
        <v>547</v>
      </c>
      <c r="D705" t="s">
        <v>548</v>
      </c>
      <c r="E705" t="s">
        <v>1665</v>
      </c>
      <c r="F705" t="s">
        <v>4387</v>
      </c>
      <c r="G705" t="s">
        <v>551</v>
      </c>
      <c r="H705" t="s">
        <v>556</v>
      </c>
      <c r="I705" t="s">
        <v>553</v>
      </c>
      <c r="J705" t="s">
        <v>606</v>
      </c>
      <c r="K705" t="s">
        <v>3471</v>
      </c>
      <c r="L705" t="s">
        <v>3657</v>
      </c>
      <c r="M705" t="s">
        <v>34</v>
      </c>
      <c r="N705" t="s">
        <v>34</v>
      </c>
      <c r="O705" t="s">
        <v>3433</v>
      </c>
      <c r="AZ705" t="s">
        <v>556</v>
      </c>
      <c r="BA705" t="s">
        <v>606</v>
      </c>
      <c r="BB705" t="s">
        <v>3439</v>
      </c>
      <c r="BC705" t="s">
        <v>3548</v>
      </c>
      <c r="BD705" t="s">
        <v>34</v>
      </c>
      <c r="BE705" t="s">
        <v>34</v>
      </c>
      <c r="BF705" t="s">
        <v>3433</v>
      </c>
      <c r="GN705" t="s">
        <v>557</v>
      </c>
      <c r="IS705" t="s">
        <v>19</v>
      </c>
      <c r="IT705" t="s">
        <v>19</v>
      </c>
      <c r="IU705" t="s">
        <v>549</v>
      </c>
      <c r="IV705" t="s">
        <v>549</v>
      </c>
      <c r="IW705" t="s">
        <v>4338</v>
      </c>
      <c r="IY705" t="s">
        <v>3451</v>
      </c>
      <c r="ON705" t="s">
        <v>562</v>
      </c>
      <c r="OO705" t="s">
        <v>562</v>
      </c>
      <c r="OP705" t="s">
        <v>562</v>
      </c>
      <c r="OZ705" t="s">
        <v>2739</v>
      </c>
      <c r="PA705" t="s">
        <v>2738</v>
      </c>
      <c r="PB705" t="s">
        <v>2738</v>
      </c>
      <c r="PC705" t="s">
        <v>2738</v>
      </c>
      <c r="PD705" t="s">
        <v>2738</v>
      </c>
      <c r="PE705" t="s">
        <v>2738</v>
      </c>
      <c r="PF705" t="s">
        <v>2738</v>
      </c>
      <c r="PG705" t="s">
        <v>2738</v>
      </c>
      <c r="PI705" t="s">
        <v>2738</v>
      </c>
      <c r="PJ705" t="s">
        <v>2738</v>
      </c>
      <c r="PK705" t="s">
        <v>2738</v>
      </c>
      <c r="PL705" t="s">
        <v>2738</v>
      </c>
      <c r="PM705" t="s">
        <v>2738</v>
      </c>
      <c r="PN705" t="s">
        <v>2738</v>
      </c>
      <c r="PO705" t="s">
        <v>2738</v>
      </c>
      <c r="PP705" t="s">
        <v>2739</v>
      </c>
      <c r="PQ705" t="s">
        <v>2738</v>
      </c>
      <c r="PR705" t="s">
        <v>2738</v>
      </c>
      <c r="PS705" t="s">
        <v>2739</v>
      </c>
      <c r="PT705" t="s">
        <v>2738</v>
      </c>
      <c r="PU705" t="s">
        <v>2738</v>
      </c>
      <c r="PV705" t="s">
        <v>2738</v>
      </c>
      <c r="PW705" t="s">
        <v>2738</v>
      </c>
    </row>
    <row r="706" spans="1:439" x14ac:dyDescent="0.3">
      <c r="A706">
        <v>1031</v>
      </c>
      <c r="B706" t="s">
        <v>4325</v>
      </c>
      <c r="C706" t="s">
        <v>547</v>
      </c>
      <c r="D706" t="s">
        <v>548</v>
      </c>
      <c r="E706" t="s">
        <v>1665</v>
      </c>
      <c r="F706" t="s">
        <v>4387</v>
      </c>
      <c r="G706" t="s">
        <v>551</v>
      </c>
      <c r="FG706" t="s">
        <v>552</v>
      </c>
      <c r="FH706" t="s">
        <v>3486</v>
      </c>
      <c r="FI706" t="s">
        <v>3486</v>
      </c>
      <c r="OZ706" t="s">
        <v>2739</v>
      </c>
      <c r="PA706" t="s">
        <v>2738</v>
      </c>
      <c r="PB706" t="s">
        <v>2738</v>
      </c>
      <c r="PC706" t="s">
        <v>2738</v>
      </c>
      <c r="PD706" t="s">
        <v>2738</v>
      </c>
      <c r="PE706" t="s">
        <v>2738</v>
      </c>
      <c r="PF706" t="s">
        <v>2738</v>
      </c>
      <c r="PG706" t="s">
        <v>2738</v>
      </c>
      <c r="PI706" t="s">
        <v>2738</v>
      </c>
      <c r="PJ706" t="s">
        <v>2738</v>
      </c>
      <c r="PK706" t="s">
        <v>2738</v>
      </c>
      <c r="PL706" t="s">
        <v>2738</v>
      </c>
      <c r="PM706" t="s">
        <v>2739</v>
      </c>
      <c r="PN706" t="s">
        <v>2738</v>
      </c>
      <c r="PO706" t="s">
        <v>2738</v>
      </c>
      <c r="PP706" t="s">
        <v>2738</v>
      </c>
      <c r="PQ706" t="s">
        <v>2739</v>
      </c>
      <c r="PR706" t="s">
        <v>2738</v>
      </c>
      <c r="PS706" t="s">
        <v>2739</v>
      </c>
      <c r="PT706" t="s">
        <v>2738</v>
      </c>
      <c r="PU706" t="s">
        <v>2738</v>
      </c>
      <c r="PV706" t="s">
        <v>2738</v>
      </c>
      <c r="PW706" t="s">
        <v>2738</v>
      </c>
    </row>
    <row r="707" spans="1:439" x14ac:dyDescent="0.3">
      <c r="A707">
        <v>1030</v>
      </c>
      <c r="B707" t="s">
        <v>4325</v>
      </c>
      <c r="C707" t="s">
        <v>547</v>
      </c>
      <c r="D707" t="s">
        <v>548</v>
      </c>
      <c r="E707" t="s">
        <v>1665</v>
      </c>
      <c r="F707" t="s">
        <v>4387</v>
      </c>
      <c r="G707" t="s">
        <v>551</v>
      </c>
      <c r="FG707" t="s">
        <v>552</v>
      </c>
      <c r="FH707" t="s">
        <v>3450</v>
      </c>
      <c r="FI707" t="s">
        <v>3450</v>
      </c>
      <c r="OZ707" t="s">
        <v>2739</v>
      </c>
      <c r="PA707" t="s">
        <v>2738</v>
      </c>
      <c r="PB707" t="s">
        <v>2738</v>
      </c>
      <c r="PC707" t="s">
        <v>2738</v>
      </c>
      <c r="PD707" t="s">
        <v>2738</v>
      </c>
      <c r="PE707" t="s">
        <v>2738</v>
      </c>
      <c r="PF707" t="s">
        <v>2738</v>
      </c>
      <c r="PG707" t="s">
        <v>2738</v>
      </c>
      <c r="PI707" t="s">
        <v>2738</v>
      </c>
      <c r="PJ707" t="s">
        <v>2738</v>
      </c>
      <c r="PK707" t="s">
        <v>2738</v>
      </c>
      <c r="PL707" t="s">
        <v>2738</v>
      </c>
      <c r="PM707" t="s">
        <v>2739</v>
      </c>
      <c r="PN707" t="s">
        <v>2738</v>
      </c>
      <c r="PO707" t="s">
        <v>2738</v>
      </c>
      <c r="PP707" t="s">
        <v>2738</v>
      </c>
      <c r="PQ707" t="s">
        <v>2738</v>
      </c>
      <c r="PR707" t="s">
        <v>2738</v>
      </c>
      <c r="PS707" t="s">
        <v>2739</v>
      </c>
      <c r="PT707" t="s">
        <v>2738</v>
      </c>
      <c r="PU707" t="s">
        <v>2738</v>
      </c>
      <c r="PV707" t="s">
        <v>2738</v>
      </c>
      <c r="PW707" t="s">
        <v>2738</v>
      </c>
    </row>
    <row r="708" spans="1:439" x14ac:dyDescent="0.3">
      <c r="A708">
        <v>220</v>
      </c>
      <c r="B708" t="s">
        <v>3718</v>
      </c>
      <c r="C708" t="s">
        <v>547</v>
      </c>
      <c r="D708" t="s">
        <v>548</v>
      </c>
      <c r="E708" t="s">
        <v>586</v>
      </c>
      <c r="F708" t="s">
        <v>3659</v>
      </c>
      <c r="G708" t="s">
        <v>551</v>
      </c>
      <c r="GK708" t="s">
        <v>4446</v>
      </c>
      <c r="GL708">
        <v>100</v>
      </c>
      <c r="GM708">
        <v>100</v>
      </c>
    </row>
    <row r="709" spans="1:439" x14ac:dyDescent="0.3">
      <c r="A709">
        <v>238</v>
      </c>
      <c r="B709" t="s">
        <v>3718</v>
      </c>
      <c r="C709" t="s">
        <v>547</v>
      </c>
      <c r="D709" t="s">
        <v>548</v>
      </c>
      <c r="E709" t="s">
        <v>586</v>
      </c>
      <c r="F709" t="s">
        <v>3659</v>
      </c>
      <c r="G709" t="s">
        <v>551</v>
      </c>
      <c r="GK709" t="s">
        <v>3660</v>
      </c>
      <c r="GL709">
        <v>600</v>
      </c>
      <c r="GM709">
        <v>600</v>
      </c>
    </row>
    <row r="710" spans="1:439" x14ac:dyDescent="0.3">
      <c r="A710">
        <v>241</v>
      </c>
      <c r="B710" t="s">
        <v>3718</v>
      </c>
      <c r="C710" t="s">
        <v>547</v>
      </c>
      <c r="D710" t="s">
        <v>548</v>
      </c>
      <c r="E710" t="s">
        <v>586</v>
      </c>
      <c r="F710" t="s">
        <v>3659</v>
      </c>
      <c r="G710" t="s">
        <v>551</v>
      </c>
      <c r="GK710" t="s">
        <v>4334</v>
      </c>
      <c r="GL710">
        <v>700</v>
      </c>
      <c r="GM710">
        <v>700</v>
      </c>
    </row>
    <row r="711" spans="1:439" x14ac:dyDescent="0.3">
      <c r="A711">
        <v>246</v>
      </c>
      <c r="B711" t="s">
        <v>3718</v>
      </c>
      <c r="C711" t="s">
        <v>547</v>
      </c>
      <c r="D711" t="s">
        <v>548</v>
      </c>
      <c r="E711" t="s">
        <v>586</v>
      </c>
      <c r="F711" t="s">
        <v>3659</v>
      </c>
      <c r="G711" t="s">
        <v>551</v>
      </c>
      <c r="H711" t="s">
        <v>556</v>
      </c>
      <c r="I711" t="s">
        <v>553</v>
      </c>
      <c r="J711" t="s">
        <v>606</v>
      </c>
      <c r="K711" t="s">
        <v>3471</v>
      </c>
      <c r="L711" t="s">
        <v>3657</v>
      </c>
      <c r="M711" t="s">
        <v>34</v>
      </c>
      <c r="N711" t="s">
        <v>34</v>
      </c>
      <c r="O711" t="s">
        <v>3433</v>
      </c>
      <c r="AL711" t="s">
        <v>556</v>
      </c>
      <c r="AM711" t="s">
        <v>564</v>
      </c>
      <c r="AN711" t="s">
        <v>3459</v>
      </c>
      <c r="AO711">
        <v>450</v>
      </c>
      <c r="AP711" t="s">
        <v>34</v>
      </c>
      <c r="AQ711" t="s">
        <v>34</v>
      </c>
      <c r="AR711" t="s">
        <v>3473</v>
      </c>
      <c r="AS711" t="s">
        <v>556</v>
      </c>
      <c r="AT711" t="s">
        <v>564</v>
      </c>
      <c r="AU711" t="s">
        <v>3449</v>
      </c>
      <c r="AV711">
        <v>400</v>
      </c>
      <c r="AW711" t="s">
        <v>34</v>
      </c>
      <c r="AX711" t="s">
        <v>34</v>
      </c>
      <c r="AY711">
        <v>120</v>
      </c>
      <c r="AZ711" t="s">
        <v>556</v>
      </c>
      <c r="BA711" t="s">
        <v>606</v>
      </c>
      <c r="BB711" t="s">
        <v>3437</v>
      </c>
      <c r="BC711" t="s">
        <v>3654</v>
      </c>
      <c r="BD711" t="s">
        <v>34</v>
      </c>
      <c r="BE711" t="s">
        <v>34</v>
      </c>
      <c r="BF711" t="s">
        <v>3433</v>
      </c>
      <c r="BG711" t="s">
        <v>556</v>
      </c>
      <c r="BH711" t="s">
        <v>611</v>
      </c>
      <c r="BI711" t="s">
        <v>606</v>
      </c>
      <c r="BJ711" t="s">
        <v>3475</v>
      </c>
      <c r="BK711" t="s">
        <v>3571</v>
      </c>
      <c r="BL711" t="s">
        <v>34</v>
      </c>
      <c r="BM711" t="s">
        <v>34</v>
      </c>
      <c r="BN711" t="s">
        <v>3433</v>
      </c>
      <c r="BW711" t="s">
        <v>556</v>
      </c>
      <c r="BX711" t="s">
        <v>567</v>
      </c>
      <c r="BY711" t="s">
        <v>564</v>
      </c>
      <c r="BZ711" t="s">
        <v>3439</v>
      </c>
      <c r="CA711">
        <v>200</v>
      </c>
      <c r="CB711" t="s">
        <v>34</v>
      </c>
      <c r="CC711" t="s">
        <v>34</v>
      </c>
      <c r="CD711" t="s">
        <v>3473</v>
      </c>
      <c r="CM711" t="s">
        <v>556</v>
      </c>
      <c r="CN711" t="s">
        <v>564</v>
      </c>
      <c r="CO711" t="s">
        <v>3447</v>
      </c>
      <c r="CP711" t="s">
        <v>3447</v>
      </c>
      <c r="CQ711" t="s">
        <v>34</v>
      </c>
      <c r="CR711" t="s">
        <v>34</v>
      </c>
      <c r="CS711" t="s">
        <v>3433</v>
      </c>
      <c r="CT711" t="s">
        <v>556</v>
      </c>
      <c r="CU711" t="s">
        <v>676</v>
      </c>
      <c r="CV711" t="s">
        <v>569</v>
      </c>
      <c r="CW711" t="s">
        <v>3449</v>
      </c>
      <c r="CX711" t="s">
        <v>3486</v>
      </c>
      <c r="CY711" t="s">
        <v>34</v>
      </c>
      <c r="CZ711" t="s">
        <v>34</v>
      </c>
      <c r="DA711" t="s">
        <v>3433</v>
      </c>
      <c r="DU711" t="s">
        <v>556</v>
      </c>
      <c r="DV711" t="s">
        <v>3439</v>
      </c>
      <c r="DW711" t="s">
        <v>3439</v>
      </c>
      <c r="DX711" t="s">
        <v>34</v>
      </c>
      <c r="DY711" t="s">
        <v>34</v>
      </c>
      <c r="DZ711" t="s">
        <v>3433</v>
      </c>
      <c r="EZ711" t="s">
        <v>556</v>
      </c>
      <c r="FA711" t="s">
        <v>576</v>
      </c>
      <c r="FB711" t="s">
        <v>3471</v>
      </c>
      <c r="FC711">
        <v>29</v>
      </c>
      <c r="GN711" t="s">
        <v>559</v>
      </c>
      <c r="GO711" t="s">
        <v>2739</v>
      </c>
      <c r="GP711" t="s">
        <v>2738</v>
      </c>
      <c r="GQ711" t="s">
        <v>2738</v>
      </c>
      <c r="GR711" t="s">
        <v>2738</v>
      </c>
      <c r="GS711" t="s">
        <v>2738</v>
      </c>
      <c r="GT711" t="s">
        <v>2739</v>
      </c>
      <c r="GU711" t="s">
        <v>2738</v>
      </c>
      <c r="GV711" t="s">
        <v>2738</v>
      </c>
      <c r="GW711" t="s">
        <v>2738</v>
      </c>
      <c r="GX711" t="s">
        <v>2738</v>
      </c>
      <c r="GY711" t="s">
        <v>2738</v>
      </c>
      <c r="GZ711" t="s">
        <v>2738</v>
      </c>
      <c r="HA711" t="s">
        <v>2738</v>
      </c>
      <c r="HP711" t="s">
        <v>559</v>
      </c>
      <c r="HQ711" t="s">
        <v>2739</v>
      </c>
      <c r="HR711" t="s">
        <v>2738</v>
      </c>
      <c r="HS711" t="s">
        <v>2738</v>
      </c>
      <c r="HT711" t="s">
        <v>2738</v>
      </c>
      <c r="HU711" t="s">
        <v>2738</v>
      </c>
      <c r="HV711" t="s">
        <v>2739</v>
      </c>
      <c r="HW711" t="s">
        <v>2738</v>
      </c>
      <c r="HX711" t="s">
        <v>2738</v>
      </c>
      <c r="HY711" t="s">
        <v>2738</v>
      </c>
      <c r="HZ711" t="s">
        <v>2738</v>
      </c>
      <c r="IA711" t="s">
        <v>2738</v>
      </c>
      <c r="IB711" t="s">
        <v>2738</v>
      </c>
      <c r="IC711" t="s">
        <v>2738</v>
      </c>
      <c r="IS711" t="s">
        <v>19</v>
      </c>
      <c r="IT711" t="s">
        <v>19</v>
      </c>
      <c r="IU711" t="s">
        <v>591</v>
      </c>
      <c r="IV711" t="s">
        <v>591</v>
      </c>
      <c r="IW711" t="s">
        <v>4330</v>
      </c>
      <c r="IY711" t="s">
        <v>3451</v>
      </c>
      <c r="IZ711" t="s">
        <v>34</v>
      </c>
      <c r="JA711" t="s">
        <v>591</v>
      </c>
      <c r="JB711" t="s">
        <v>591</v>
      </c>
      <c r="JC711" t="s">
        <v>4330</v>
      </c>
      <c r="MY711" t="s">
        <v>644</v>
      </c>
      <c r="ON711" t="s">
        <v>561</v>
      </c>
      <c r="OO711" t="s">
        <v>561</v>
      </c>
      <c r="OP711" t="s">
        <v>561</v>
      </c>
      <c r="OZ711" t="s">
        <v>2739</v>
      </c>
      <c r="PA711" t="s">
        <v>2738</v>
      </c>
      <c r="PB711" t="s">
        <v>2738</v>
      </c>
      <c r="PC711" t="s">
        <v>2738</v>
      </c>
      <c r="PD711" t="s">
        <v>2738</v>
      </c>
      <c r="PE711" t="s">
        <v>2738</v>
      </c>
      <c r="PF711" t="s">
        <v>2738</v>
      </c>
      <c r="PG711" t="s">
        <v>2738</v>
      </c>
      <c r="PI711" t="s">
        <v>2738</v>
      </c>
      <c r="PJ711" t="s">
        <v>2739</v>
      </c>
      <c r="PK711" t="s">
        <v>2738</v>
      </c>
      <c r="PL711" t="s">
        <v>2738</v>
      </c>
      <c r="PM711" t="s">
        <v>2738</v>
      </c>
      <c r="PN711" t="s">
        <v>2738</v>
      </c>
      <c r="PO711" t="s">
        <v>2739</v>
      </c>
      <c r="PP711" t="s">
        <v>2739</v>
      </c>
      <c r="PQ711" t="s">
        <v>2739</v>
      </c>
      <c r="PR711" t="s">
        <v>2738</v>
      </c>
      <c r="PS711" t="s">
        <v>2738</v>
      </c>
      <c r="PT711" t="s">
        <v>2738</v>
      </c>
      <c r="PU711" t="s">
        <v>2738</v>
      </c>
      <c r="PV711" t="s">
        <v>2738</v>
      </c>
      <c r="PW711" t="s">
        <v>2738</v>
      </c>
    </row>
    <row r="712" spans="1:439" x14ac:dyDescent="0.3">
      <c r="A712">
        <v>223</v>
      </c>
      <c r="B712" t="s">
        <v>3718</v>
      </c>
      <c r="C712" t="s">
        <v>547</v>
      </c>
      <c r="D712" t="s">
        <v>548</v>
      </c>
      <c r="E712" t="s">
        <v>586</v>
      </c>
      <c r="F712" t="s">
        <v>3659</v>
      </c>
      <c r="G712" t="s">
        <v>551</v>
      </c>
      <c r="H712" t="s">
        <v>556</v>
      </c>
      <c r="I712" t="s">
        <v>553</v>
      </c>
      <c r="J712" t="s">
        <v>606</v>
      </c>
      <c r="K712" t="s">
        <v>3471</v>
      </c>
      <c r="L712" t="s">
        <v>3657</v>
      </c>
      <c r="M712" t="s">
        <v>34</v>
      </c>
      <c r="N712" t="s">
        <v>34</v>
      </c>
      <c r="O712" t="s">
        <v>3433</v>
      </c>
      <c r="AL712" t="s">
        <v>556</v>
      </c>
      <c r="AM712" t="s">
        <v>564</v>
      </c>
      <c r="AN712" t="s">
        <v>3459</v>
      </c>
      <c r="AO712">
        <v>450</v>
      </c>
      <c r="AP712" t="s">
        <v>34</v>
      </c>
      <c r="AQ712" t="s">
        <v>34</v>
      </c>
      <c r="AR712" t="s">
        <v>3473</v>
      </c>
      <c r="AS712" t="s">
        <v>556</v>
      </c>
      <c r="AT712" t="s">
        <v>564</v>
      </c>
      <c r="AU712" t="s">
        <v>3449</v>
      </c>
      <c r="AV712">
        <v>400</v>
      </c>
      <c r="AW712" t="s">
        <v>34</v>
      </c>
      <c r="AX712" t="s">
        <v>34</v>
      </c>
      <c r="AY712">
        <v>28</v>
      </c>
      <c r="AZ712" t="s">
        <v>556</v>
      </c>
      <c r="BA712" t="s">
        <v>606</v>
      </c>
      <c r="BB712" t="s">
        <v>3439</v>
      </c>
      <c r="BC712" t="s">
        <v>3548</v>
      </c>
      <c r="BD712" t="s">
        <v>34</v>
      </c>
      <c r="BE712" t="s">
        <v>34</v>
      </c>
      <c r="BF712" t="s">
        <v>3473</v>
      </c>
      <c r="BG712" t="s">
        <v>556</v>
      </c>
      <c r="BH712" t="s">
        <v>611</v>
      </c>
      <c r="BI712" t="s">
        <v>606</v>
      </c>
      <c r="BJ712" t="s">
        <v>3475</v>
      </c>
      <c r="BK712" t="s">
        <v>3571</v>
      </c>
      <c r="BL712" t="s">
        <v>34</v>
      </c>
      <c r="BM712" t="s">
        <v>34</v>
      </c>
      <c r="BN712" t="s">
        <v>3473</v>
      </c>
      <c r="BW712" t="s">
        <v>556</v>
      </c>
      <c r="BX712" t="s">
        <v>567</v>
      </c>
      <c r="BY712" t="s">
        <v>564</v>
      </c>
      <c r="BZ712" t="s">
        <v>3439</v>
      </c>
      <c r="CA712">
        <v>200</v>
      </c>
      <c r="CB712" t="s">
        <v>34</v>
      </c>
      <c r="CC712" t="s">
        <v>34</v>
      </c>
      <c r="CD712" t="s">
        <v>3473</v>
      </c>
      <c r="CM712" t="s">
        <v>556</v>
      </c>
      <c r="CN712" t="s">
        <v>564</v>
      </c>
      <c r="CO712" t="s">
        <v>3447</v>
      </c>
      <c r="CP712" t="s">
        <v>3447</v>
      </c>
      <c r="CQ712" t="s">
        <v>34</v>
      </c>
      <c r="CR712" t="s">
        <v>34</v>
      </c>
      <c r="CS712" t="s">
        <v>3473</v>
      </c>
      <c r="CT712" t="s">
        <v>556</v>
      </c>
      <c r="CU712" t="s">
        <v>676</v>
      </c>
      <c r="CV712" t="s">
        <v>569</v>
      </c>
      <c r="CW712" t="s">
        <v>3449</v>
      </c>
      <c r="CX712" t="s">
        <v>3486</v>
      </c>
      <c r="CY712" t="s">
        <v>34</v>
      </c>
      <c r="CZ712" t="s">
        <v>34</v>
      </c>
      <c r="DA712" t="s">
        <v>3473</v>
      </c>
      <c r="DB712" t="s">
        <v>556</v>
      </c>
      <c r="DC712" t="s">
        <v>572</v>
      </c>
      <c r="DD712" t="s">
        <v>3447</v>
      </c>
      <c r="DE712">
        <v>100</v>
      </c>
      <c r="DF712" t="s">
        <v>34</v>
      </c>
      <c r="DG712" t="s">
        <v>34</v>
      </c>
      <c r="DH712" t="s">
        <v>3433</v>
      </c>
      <c r="DI712" t="s">
        <v>556</v>
      </c>
      <c r="DJ712" t="s">
        <v>3469</v>
      </c>
      <c r="DK712" t="s">
        <v>3469</v>
      </c>
      <c r="DL712" t="s">
        <v>34</v>
      </c>
      <c r="DM712" t="s">
        <v>34</v>
      </c>
      <c r="DN712" t="s">
        <v>3433</v>
      </c>
      <c r="DU712" t="s">
        <v>556</v>
      </c>
      <c r="DV712" t="s">
        <v>3439</v>
      </c>
      <c r="DW712" t="s">
        <v>3439</v>
      </c>
      <c r="DX712" t="s">
        <v>34</v>
      </c>
      <c r="DY712" t="s">
        <v>34</v>
      </c>
      <c r="DZ712" t="s">
        <v>3433</v>
      </c>
      <c r="GN712" t="s">
        <v>559</v>
      </c>
      <c r="GO712" t="s">
        <v>2739</v>
      </c>
      <c r="GP712" t="s">
        <v>2738</v>
      </c>
      <c r="GQ712" t="s">
        <v>2738</v>
      </c>
      <c r="GR712" t="s">
        <v>2738</v>
      </c>
      <c r="GS712" t="s">
        <v>2738</v>
      </c>
      <c r="GT712" t="s">
        <v>2739</v>
      </c>
      <c r="GU712" t="s">
        <v>2738</v>
      </c>
      <c r="GV712" t="s">
        <v>2738</v>
      </c>
      <c r="GW712" t="s">
        <v>2738</v>
      </c>
      <c r="GX712" t="s">
        <v>2738</v>
      </c>
      <c r="GY712" t="s">
        <v>2738</v>
      </c>
      <c r="GZ712" t="s">
        <v>2738</v>
      </c>
      <c r="HA712" t="s">
        <v>2738</v>
      </c>
      <c r="HP712" t="s">
        <v>559</v>
      </c>
      <c r="HQ712" t="s">
        <v>2739</v>
      </c>
      <c r="HR712" t="s">
        <v>2738</v>
      </c>
      <c r="HS712" t="s">
        <v>2738</v>
      </c>
      <c r="HT712" t="s">
        <v>2738</v>
      </c>
      <c r="HU712" t="s">
        <v>2738</v>
      </c>
      <c r="HV712" t="s">
        <v>2739</v>
      </c>
      <c r="HW712" t="s">
        <v>2738</v>
      </c>
      <c r="HX712" t="s">
        <v>2738</v>
      </c>
      <c r="HY712" t="s">
        <v>2738</v>
      </c>
      <c r="HZ712" t="s">
        <v>2738</v>
      </c>
      <c r="IA712" t="s">
        <v>2738</v>
      </c>
      <c r="IB712" t="s">
        <v>2738</v>
      </c>
      <c r="IC712" t="s">
        <v>2738</v>
      </c>
      <c r="IS712" t="s">
        <v>34</v>
      </c>
      <c r="IT712" t="s">
        <v>19</v>
      </c>
      <c r="IU712" t="s">
        <v>591</v>
      </c>
      <c r="IV712" t="s">
        <v>591</v>
      </c>
      <c r="IW712" t="s">
        <v>4330</v>
      </c>
      <c r="IZ712" t="s">
        <v>19</v>
      </c>
      <c r="JA712" t="s">
        <v>591</v>
      </c>
      <c r="JB712" t="s">
        <v>591</v>
      </c>
      <c r="JC712" t="s">
        <v>4330</v>
      </c>
      <c r="JE712" t="s">
        <v>3451</v>
      </c>
      <c r="MY712" t="s">
        <v>644</v>
      </c>
      <c r="ON712" t="s">
        <v>561</v>
      </c>
      <c r="OO712" t="s">
        <v>561</v>
      </c>
      <c r="OP712" t="s">
        <v>561</v>
      </c>
      <c r="OZ712" t="s">
        <v>2739</v>
      </c>
      <c r="PA712" t="s">
        <v>2738</v>
      </c>
      <c r="PB712" t="s">
        <v>2738</v>
      </c>
      <c r="PC712" t="s">
        <v>2738</v>
      </c>
      <c r="PD712" t="s">
        <v>2738</v>
      </c>
      <c r="PE712" t="s">
        <v>2738</v>
      </c>
      <c r="PF712" t="s">
        <v>2738</v>
      </c>
      <c r="PG712" t="s">
        <v>2738</v>
      </c>
      <c r="PI712" t="s">
        <v>2738</v>
      </c>
      <c r="PJ712" t="s">
        <v>2738</v>
      </c>
      <c r="PK712" t="s">
        <v>2739</v>
      </c>
      <c r="PL712" t="s">
        <v>2738</v>
      </c>
      <c r="PM712" t="s">
        <v>2739</v>
      </c>
      <c r="PN712" t="s">
        <v>2738</v>
      </c>
      <c r="PO712" t="s">
        <v>2739</v>
      </c>
      <c r="PP712" t="s">
        <v>2738</v>
      </c>
      <c r="PQ712" t="s">
        <v>2739</v>
      </c>
      <c r="PR712" t="s">
        <v>2738</v>
      </c>
      <c r="PS712" t="s">
        <v>2739</v>
      </c>
      <c r="PT712" t="s">
        <v>2738</v>
      </c>
      <c r="PU712" t="s">
        <v>2738</v>
      </c>
      <c r="PV712" t="s">
        <v>2738</v>
      </c>
      <c r="PW712" t="s">
        <v>2738</v>
      </c>
    </row>
    <row r="713" spans="1:439" x14ac:dyDescent="0.3">
      <c r="A713">
        <v>658</v>
      </c>
      <c r="B713" t="s">
        <v>4339</v>
      </c>
      <c r="C713" t="s">
        <v>547</v>
      </c>
      <c r="D713" t="s">
        <v>548</v>
      </c>
      <c r="E713" t="s">
        <v>586</v>
      </c>
      <c r="F713" t="s">
        <v>3659</v>
      </c>
      <c r="G713" t="s">
        <v>551</v>
      </c>
      <c r="H713" t="s">
        <v>556</v>
      </c>
      <c r="I713" t="s">
        <v>553</v>
      </c>
      <c r="J713" t="s">
        <v>606</v>
      </c>
      <c r="K713" t="s">
        <v>3471</v>
      </c>
      <c r="L713" t="s">
        <v>3657</v>
      </c>
      <c r="M713" t="s">
        <v>34</v>
      </c>
      <c r="N713" t="s">
        <v>34</v>
      </c>
      <c r="O713" t="s">
        <v>3433</v>
      </c>
      <c r="AL713" t="s">
        <v>556</v>
      </c>
      <c r="AM713" t="s">
        <v>564</v>
      </c>
      <c r="AN713" t="s">
        <v>3459</v>
      </c>
      <c r="AO713">
        <v>450</v>
      </c>
      <c r="AP713" t="s">
        <v>34</v>
      </c>
      <c r="AQ713" t="s">
        <v>34</v>
      </c>
      <c r="AR713" t="s">
        <v>3433</v>
      </c>
      <c r="AS713" t="s">
        <v>556</v>
      </c>
      <c r="AT713" t="s">
        <v>564</v>
      </c>
      <c r="AU713" t="s">
        <v>3449</v>
      </c>
      <c r="AV713">
        <v>400</v>
      </c>
      <c r="AW713" t="s">
        <v>34</v>
      </c>
      <c r="AX713" t="s">
        <v>34</v>
      </c>
      <c r="AY713">
        <v>120</v>
      </c>
      <c r="AZ713" t="s">
        <v>556</v>
      </c>
      <c r="BA713" t="s">
        <v>606</v>
      </c>
      <c r="BB713" t="s">
        <v>3437</v>
      </c>
      <c r="BC713" t="s">
        <v>3654</v>
      </c>
      <c r="BD713" t="s">
        <v>34</v>
      </c>
      <c r="BE713" t="s">
        <v>34</v>
      </c>
      <c r="BF713" t="s">
        <v>3433</v>
      </c>
      <c r="BG713" t="s">
        <v>556</v>
      </c>
      <c r="BH713" t="s">
        <v>611</v>
      </c>
      <c r="BI713" t="s">
        <v>606</v>
      </c>
      <c r="BJ713" t="s">
        <v>3475</v>
      </c>
      <c r="BK713" t="s">
        <v>3571</v>
      </c>
      <c r="BL713" t="s">
        <v>34</v>
      </c>
      <c r="BM713" t="s">
        <v>34</v>
      </c>
      <c r="BN713" t="s">
        <v>3433</v>
      </c>
      <c r="BW713" t="s">
        <v>556</v>
      </c>
      <c r="CB713" t="s">
        <v>34</v>
      </c>
      <c r="CC713" t="s">
        <v>34</v>
      </c>
      <c r="CD713" t="s">
        <v>3433</v>
      </c>
      <c r="CM713" t="s">
        <v>556</v>
      </c>
      <c r="CN713" t="s">
        <v>564</v>
      </c>
      <c r="CO713" t="s">
        <v>3447</v>
      </c>
      <c r="CP713" t="s">
        <v>3447</v>
      </c>
      <c r="CQ713" t="s">
        <v>34</v>
      </c>
      <c r="CR713" t="s">
        <v>34</v>
      </c>
      <c r="CS713" t="s">
        <v>3433</v>
      </c>
      <c r="CT713" t="s">
        <v>556</v>
      </c>
      <c r="CU713" t="s">
        <v>676</v>
      </c>
      <c r="CV713" t="s">
        <v>569</v>
      </c>
      <c r="CW713" t="s">
        <v>3449</v>
      </c>
      <c r="CX713" t="s">
        <v>3486</v>
      </c>
      <c r="CY713" t="s">
        <v>34</v>
      </c>
      <c r="CZ713" t="s">
        <v>34</v>
      </c>
      <c r="DA713" t="s">
        <v>3433</v>
      </c>
      <c r="DB713" t="s">
        <v>556</v>
      </c>
      <c r="DC713" t="s">
        <v>572</v>
      </c>
      <c r="DD713" t="s">
        <v>3447</v>
      </c>
      <c r="DE713">
        <v>100</v>
      </c>
      <c r="DF713" t="s">
        <v>34</v>
      </c>
      <c r="DG713" t="s">
        <v>34</v>
      </c>
      <c r="DH713" t="s">
        <v>3433</v>
      </c>
      <c r="DI713" t="s">
        <v>556</v>
      </c>
      <c r="DJ713" t="s">
        <v>3449</v>
      </c>
      <c r="DK713" t="s">
        <v>3449</v>
      </c>
      <c r="DL713" t="s">
        <v>34</v>
      </c>
      <c r="DM713" t="s">
        <v>34</v>
      </c>
      <c r="DN713" t="s">
        <v>3433</v>
      </c>
      <c r="DO713" t="s">
        <v>60</v>
      </c>
      <c r="DR713" t="s">
        <v>599</v>
      </c>
      <c r="DS713" t="s">
        <v>19</v>
      </c>
      <c r="EZ713" t="s">
        <v>556</v>
      </c>
      <c r="FA713" t="s">
        <v>576</v>
      </c>
      <c r="FB713" t="s">
        <v>3471</v>
      </c>
      <c r="FC713">
        <v>29</v>
      </c>
      <c r="GN713" t="s">
        <v>559</v>
      </c>
      <c r="GO713" t="s">
        <v>2739</v>
      </c>
      <c r="GP713" t="s">
        <v>2738</v>
      </c>
      <c r="GQ713" t="s">
        <v>2738</v>
      </c>
      <c r="GR713" t="s">
        <v>2738</v>
      </c>
      <c r="GS713" t="s">
        <v>2738</v>
      </c>
      <c r="GT713" t="s">
        <v>2739</v>
      </c>
      <c r="GU713" t="s">
        <v>2738</v>
      </c>
      <c r="GV713" t="s">
        <v>2738</v>
      </c>
      <c r="GW713" t="s">
        <v>2738</v>
      </c>
      <c r="GX713" t="s">
        <v>2738</v>
      </c>
      <c r="GY713" t="s">
        <v>2738</v>
      </c>
      <c r="GZ713" t="s">
        <v>2738</v>
      </c>
      <c r="HA713" t="s">
        <v>2738</v>
      </c>
      <c r="HP713" t="s">
        <v>599</v>
      </c>
      <c r="IS713" t="s">
        <v>19</v>
      </c>
      <c r="IT713" t="s">
        <v>19</v>
      </c>
      <c r="IU713" t="s">
        <v>591</v>
      </c>
      <c r="IV713" t="s">
        <v>591</v>
      </c>
      <c r="IW713" t="s">
        <v>4330</v>
      </c>
      <c r="IY713" t="s">
        <v>3451</v>
      </c>
      <c r="IZ713" t="s">
        <v>34</v>
      </c>
      <c r="JA713" t="s">
        <v>591</v>
      </c>
      <c r="JB713" t="s">
        <v>591</v>
      </c>
      <c r="JC713" t="s">
        <v>4330</v>
      </c>
      <c r="MY713" t="s">
        <v>644</v>
      </c>
      <c r="ON713" t="s">
        <v>561</v>
      </c>
      <c r="OO713" t="s">
        <v>561</v>
      </c>
      <c r="OP713" t="s">
        <v>561</v>
      </c>
      <c r="OZ713" t="s">
        <v>2739</v>
      </c>
      <c r="PA713" t="s">
        <v>2738</v>
      </c>
      <c r="PB713" t="s">
        <v>2738</v>
      </c>
      <c r="PC713" t="s">
        <v>2738</v>
      </c>
      <c r="PD713" t="s">
        <v>2738</v>
      </c>
      <c r="PE713" t="s">
        <v>2738</v>
      </c>
      <c r="PF713" t="s">
        <v>2738</v>
      </c>
      <c r="PG713" t="s">
        <v>2738</v>
      </c>
      <c r="PI713" t="s">
        <v>2738</v>
      </c>
      <c r="PJ713" t="s">
        <v>2739</v>
      </c>
      <c r="PK713" t="s">
        <v>2738</v>
      </c>
      <c r="PL713" t="s">
        <v>2738</v>
      </c>
      <c r="PM713" t="s">
        <v>2738</v>
      </c>
      <c r="PN713" t="s">
        <v>2738</v>
      </c>
      <c r="PO713" t="s">
        <v>2739</v>
      </c>
      <c r="PP713" t="s">
        <v>2739</v>
      </c>
      <c r="PQ713" t="s">
        <v>2739</v>
      </c>
      <c r="PR713" t="s">
        <v>2738</v>
      </c>
      <c r="PS713" t="s">
        <v>2739</v>
      </c>
      <c r="PT713" t="s">
        <v>2738</v>
      </c>
      <c r="PU713" t="s">
        <v>2738</v>
      </c>
      <c r="PV713" t="s">
        <v>2738</v>
      </c>
      <c r="PW713" t="s">
        <v>2738</v>
      </c>
    </row>
    <row r="714" spans="1:439" x14ac:dyDescent="0.3">
      <c r="A714">
        <v>247</v>
      </c>
      <c r="B714" t="s">
        <v>3718</v>
      </c>
      <c r="C714" t="s">
        <v>547</v>
      </c>
      <c r="D714" t="s">
        <v>548</v>
      </c>
      <c r="E714" t="s">
        <v>586</v>
      </c>
      <c r="F714" t="s">
        <v>3658</v>
      </c>
      <c r="G714" t="s">
        <v>551</v>
      </c>
      <c r="H714" t="s">
        <v>556</v>
      </c>
      <c r="I714" t="s">
        <v>553</v>
      </c>
      <c r="J714" t="s">
        <v>606</v>
      </c>
      <c r="K714" t="s">
        <v>3471</v>
      </c>
      <c r="L714" t="s">
        <v>3657</v>
      </c>
      <c r="M714" t="s">
        <v>34</v>
      </c>
      <c r="N714" t="s">
        <v>34</v>
      </c>
      <c r="O714" t="s">
        <v>3433</v>
      </c>
      <c r="AL714" t="s">
        <v>556</v>
      </c>
      <c r="AM714" t="s">
        <v>564</v>
      </c>
      <c r="AN714" t="s">
        <v>3459</v>
      </c>
      <c r="AO714">
        <v>450</v>
      </c>
      <c r="AP714" t="s">
        <v>34</v>
      </c>
      <c r="AQ714" t="s">
        <v>34</v>
      </c>
      <c r="AR714" t="s">
        <v>3473</v>
      </c>
      <c r="AS714" t="s">
        <v>556</v>
      </c>
      <c r="AT714" t="s">
        <v>564</v>
      </c>
      <c r="AU714" t="s">
        <v>3469</v>
      </c>
      <c r="AV714">
        <v>500</v>
      </c>
      <c r="AW714" t="s">
        <v>34</v>
      </c>
      <c r="AX714" t="s">
        <v>34</v>
      </c>
      <c r="AY714">
        <v>120</v>
      </c>
      <c r="AZ714" t="s">
        <v>556</v>
      </c>
      <c r="BA714" t="s">
        <v>606</v>
      </c>
      <c r="BB714" t="s">
        <v>3437</v>
      </c>
      <c r="BC714" t="s">
        <v>3654</v>
      </c>
      <c r="BD714" t="s">
        <v>34</v>
      </c>
      <c r="BE714" t="s">
        <v>34</v>
      </c>
      <c r="BF714" t="s">
        <v>3433</v>
      </c>
      <c r="BG714" t="s">
        <v>556</v>
      </c>
      <c r="BH714" t="s">
        <v>611</v>
      </c>
      <c r="BI714" t="s">
        <v>606</v>
      </c>
      <c r="BJ714" t="s">
        <v>3475</v>
      </c>
      <c r="BK714" t="s">
        <v>3571</v>
      </c>
      <c r="BL714" t="s">
        <v>34</v>
      </c>
      <c r="BM714" t="s">
        <v>34</v>
      </c>
      <c r="BN714" t="s">
        <v>3433</v>
      </c>
      <c r="BW714" t="s">
        <v>556</v>
      </c>
      <c r="BX714" t="s">
        <v>567</v>
      </c>
      <c r="BY714" t="s">
        <v>564</v>
      </c>
      <c r="BZ714" t="s">
        <v>3439</v>
      </c>
      <c r="CA714">
        <v>200</v>
      </c>
      <c r="CB714" t="s">
        <v>34</v>
      </c>
      <c r="CC714" t="s">
        <v>34</v>
      </c>
      <c r="CD714" t="s">
        <v>3433</v>
      </c>
      <c r="CM714" t="s">
        <v>556</v>
      </c>
      <c r="CN714" t="s">
        <v>564</v>
      </c>
      <c r="CO714" t="s">
        <v>3447</v>
      </c>
      <c r="CP714" t="s">
        <v>3447</v>
      </c>
      <c r="CQ714" t="s">
        <v>34</v>
      </c>
      <c r="CR714" t="s">
        <v>34</v>
      </c>
      <c r="CS714" t="s">
        <v>3433</v>
      </c>
      <c r="CT714" t="s">
        <v>556</v>
      </c>
      <c r="CU714" t="s">
        <v>676</v>
      </c>
      <c r="CV714" t="s">
        <v>569</v>
      </c>
      <c r="CW714" t="s">
        <v>3449</v>
      </c>
      <c r="CX714" t="s">
        <v>3486</v>
      </c>
      <c r="CY714" t="s">
        <v>34</v>
      </c>
      <c r="CZ714" t="s">
        <v>34</v>
      </c>
      <c r="DA714" t="s">
        <v>3433</v>
      </c>
      <c r="DB714" t="s">
        <v>556</v>
      </c>
      <c r="DC714" t="s">
        <v>602</v>
      </c>
      <c r="DD714" t="s">
        <v>3475</v>
      </c>
      <c r="DE714">
        <v>100</v>
      </c>
      <c r="DF714" t="s">
        <v>34</v>
      </c>
      <c r="DG714" t="s">
        <v>34</v>
      </c>
      <c r="DH714" t="s">
        <v>3433</v>
      </c>
      <c r="DI714" t="s">
        <v>556</v>
      </c>
      <c r="DJ714" t="s">
        <v>3449</v>
      </c>
      <c r="DK714" t="s">
        <v>3449</v>
      </c>
      <c r="DL714" t="s">
        <v>34</v>
      </c>
      <c r="DM714" t="s">
        <v>34</v>
      </c>
      <c r="DN714" t="s">
        <v>3433</v>
      </c>
      <c r="DU714" t="s">
        <v>556</v>
      </c>
      <c r="DV714" t="s">
        <v>3439</v>
      </c>
      <c r="DW714" t="s">
        <v>3439</v>
      </c>
      <c r="DX714" t="s">
        <v>34</v>
      </c>
      <c r="DY714" t="s">
        <v>34</v>
      </c>
      <c r="DZ714" t="s">
        <v>3433</v>
      </c>
      <c r="EZ714" t="s">
        <v>556</v>
      </c>
      <c r="FA714" t="s">
        <v>576</v>
      </c>
      <c r="FB714" t="s">
        <v>3471</v>
      </c>
      <c r="FC714">
        <v>29</v>
      </c>
      <c r="GN714" t="s">
        <v>559</v>
      </c>
      <c r="GO714" t="s">
        <v>2739</v>
      </c>
      <c r="GP714" t="s">
        <v>2738</v>
      </c>
      <c r="GQ714" t="s">
        <v>2738</v>
      </c>
      <c r="GR714" t="s">
        <v>2738</v>
      </c>
      <c r="GS714" t="s">
        <v>2738</v>
      </c>
      <c r="GT714" t="s">
        <v>2739</v>
      </c>
      <c r="GU714" t="s">
        <v>2738</v>
      </c>
      <c r="GV714" t="s">
        <v>2738</v>
      </c>
      <c r="GW714" t="s">
        <v>2738</v>
      </c>
      <c r="GX714" t="s">
        <v>2738</v>
      </c>
      <c r="GY714" t="s">
        <v>2738</v>
      </c>
      <c r="GZ714" t="s">
        <v>2738</v>
      </c>
      <c r="HA714" t="s">
        <v>2738</v>
      </c>
      <c r="HP714" t="s">
        <v>559</v>
      </c>
      <c r="HQ714" t="s">
        <v>2739</v>
      </c>
      <c r="HR714" t="s">
        <v>2738</v>
      </c>
      <c r="HS714" t="s">
        <v>2738</v>
      </c>
      <c r="HT714" t="s">
        <v>2738</v>
      </c>
      <c r="HU714" t="s">
        <v>2738</v>
      </c>
      <c r="HV714" t="s">
        <v>2739</v>
      </c>
      <c r="HW714" t="s">
        <v>2738</v>
      </c>
      <c r="HX714" t="s">
        <v>2738</v>
      </c>
      <c r="HY714" t="s">
        <v>2738</v>
      </c>
      <c r="HZ714" t="s">
        <v>2738</v>
      </c>
      <c r="IA714" t="s">
        <v>2738</v>
      </c>
      <c r="IB714" t="s">
        <v>2738</v>
      </c>
      <c r="IC714" t="s">
        <v>2738</v>
      </c>
      <c r="IS714" t="s">
        <v>34</v>
      </c>
      <c r="IT714" t="s">
        <v>19</v>
      </c>
      <c r="IU714" t="s">
        <v>591</v>
      </c>
      <c r="IV714" t="s">
        <v>591</v>
      </c>
      <c r="IW714" t="s">
        <v>4330</v>
      </c>
      <c r="IZ714" t="s">
        <v>34</v>
      </c>
      <c r="JA714" t="s">
        <v>591</v>
      </c>
      <c r="JB714" t="s">
        <v>591</v>
      </c>
      <c r="JC714" t="s">
        <v>4330</v>
      </c>
      <c r="ON714" t="s">
        <v>561</v>
      </c>
      <c r="OO714" t="s">
        <v>561</v>
      </c>
      <c r="OP714" t="s">
        <v>561</v>
      </c>
      <c r="OZ714" t="s">
        <v>2739</v>
      </c>
      <c r="PA714" t="s">
        <v>2738</v>
      </c>
      <c r="PB714" t="s">
        <v>2738</v>
      </c>
      <c r="PC714" t="s">
        <v>2738</v>
      </c>
      <c r="PD714" t="s">
        <v>2738</v>
      </c>
      <c r="PE714" t="s">
        <v>2738</v>
      </c>
      <c r="PF714" t="s">
        <v>2738</v>
      </c>
      <c r="PG714" t="s">
        <v>2738</v>
      </c>
      <c r="PI714" t="s">
        <v>2738</v>
      </c>
      <c r="PJ714" t="s">
        <v>2739</v>
      </c>
      <c r="PK714" t="s">
        <v>2738</v>
      </c>
      <c r="PL714" t="s">
        <v>2738</v>
      </c>
      <c r="PM714" t="s">
        <v>2738</v>
      </c>
      <c r="PN714" t="s">
        <v>2738</v>
      </c>
      <c r="PO714" t="s">
        <v>2739</v>
      </c>
      <c r="PP714" t="s">
        <v>2739</v>
      </c>
      <c r="PQ714" t="s">
        <v>2739</v>
      </c>
      <c r="PR714" t="s">
        <v>2738</v>
      </c>
      <c r="PS714" t="s">
        <v>2739</v>
      </c>
      <c r="PT714" t="s">
        <v>2738</v>
      </c>
      <c r="PU714" t="s">
        <v>2738</v>
      </c>
      <c r="PV714" t="s">
        <v>2738</v>
      </c>
      <c r="PW714" t="s">
        <v>2738</v>
      </c>
    </row>
    <row r="715" spans="1:439" x14ac:dyDescent="0.3">
      <c r="A715">
        <v>659</v>
      </c>
      <c r="B715" t="s">
        <v>4339</v>
      </c>
      <c r="C715" t="s">
        <v>547</v>
      </c>
      <c r="D715" t="s">
        <v>548</v>
      </c>
      <c r="E715" t="s">
        <v>586</v>
      </c>
      <c r="F715" t="s">
        <v>3659</v>
      </c>
      <c r="G715" t="s">
        <v>551</v>
      </c>
      <c r="H715" t="s">
        <v>556</v>
      </c>
      <c r="I715" t="s">
        <v>598</v>
      </c>
      <c r="J715" t="s">
        <v>606</v>
      </c>
      <c r="K715" t="s">
        <v>3471</v>
      </c>
      <c r="L715" t="s">
        <v>3598</v>
      </c>
      <c r="M715" t="s">
        <v>34</v>
      </c>
      <c r="N715" t="s">
        <v>34</v>
      </c>
      <c r="O715" t="s">
        <v>3433</v>
      </c>
      <c r="AL715" t="s">
        <v>556</v>
      </c>
      <c r="AM715" t="s">
        <v>564</v>
      </c>
      <c r="AN715" t="s">
        <v>3459</v>
      </c>
      <c r="AO715">
        <v>450</v>
      </c>
      <c r="AP715" t="s">
        <v>34</v>
      </c>
      <c r="AQ715" t="s">
        <v>34</v>
      </c>
      <c r="AR715" t="s">
        <v>3433</v>
      </c>
      <c r="AS715" t="s">
        <v>556</v>
      </c>
      <c r="AT715" t="s">
        <v>564</v>
      </c>
      <c r="AU715" t="s">
        <v>3443</v>
      </c>
      <c r="AV715">
        <v>600</v>
      </c>
      <c r="AW715" t="s">
        <v>34</v>
      </c>
      <c r="AX715" t="s">
        <v>34</v>
      </c>
      <c r="AY715">
        <v>120</v>
      </c>
      <c r="AZ715" t="s">
        <v>556</v>
      </c>
      <c r="BA715" t="s">
        <v>606</v>
      </c>
      <c r="BB715" t="s">
        <v>3437</v>
      </c>
      <c r="BC715" t="s">
        <v>3654</v>
      </c>
      <c r="BD715" t="s">
        <v>34</v>
      </c>
      <c r="BE715" t="s">
        <v>34</v>
      </c>
      <c r="BF715" t="s">
        <v>3433</v>
      </c>
      <c r="BG715" t="s">
        <v>556</v>
      </c>
      <c r="BH715" t="s">
        <v>611</v>
      </c>
      <c r="BI715" t="s">
        <v>606</v>
      </c>
      <c r="BJ715" t="s">
        <v>3475</v>
      </c>
      <c r="BK715" t="s">
        <v>3571</v>
      </c>
      <c r="BL715" t="s">
        <v>34</v>
      </c>
      <c r="BM715" t="s">
        <v>34</v>
      </c>
      <c r="BN715" t="s">
        <v>3433</v>
      </c>
      <c r="BW715" t="s">
        <v>556</v>
      </c>
      <c r="BX715" t="s">
        <v>567</v>
      </c>
      <c r="BY715" t="s">
        <v>564</v>
      </c>
      <c r="BZ715" t="s">
        <v>3439</v>
      </c>
      <c r="CA715">
        <v>200</v>
      </c>
      <c r="CB715" t="s">
        <v>34</v>
      </c>
      <c r="CC715" t="s">
        <v>34</v>
      </c>
      <c r="CD715" t="s">
        <v>3433</v>
      </c>
      <c r="CM715" t="s">
        <v>556</v>
      </c>
      <c r="CN715" t="s">
        <v>564</v>
      </c>
      <c r="CO715" t="s">
        <v>3447</v>
      </c>
      <c r="CP715" t="s">
        <v>3447</v>
      </c>
      <c r="CQ715" t="s">
        <v>34</v>
      </c>
      <c r="CR715" t="s">
        <v>34</v>
      </c>
      <c r="CS715" t="s">
        <v>3433</v>
      </c>
      <c r="CT715" t="s">
        <v>556</v>
      </c>
      <c r="CU715" t="s">
        <v>676</v>
      </c>
      <c r="CV715" t="s">
        <v>569</v>
      </c>
      <c r="CW715" t="s">
        <v>3449</v>
      </c>
      <c r="CX715" t="s">
        <v>3486</v>
      </c>
      <c r="CY715" t="s">
        <v>34</v>
      </c>
      <c r="CZ715" t="s">
        <v>34</v>
      </c>
      <c r="DA715" t="s">
        <v>3433</v>
      </c>
      <c r="DB715" t="s">
        <v>556</v>
      </c>
      <c r="DC715" t="s">
        <v>572</v>
      </c>
      <c r="DD715" t="s">
        <v>3447</v>
      </c>
      <c r="DE715">
        <v>100</v>
      </c>
      <c r="DF715" t="s">
        <v>34</v>
      </c>
      <c r="DG715" t="s">
        <v>34</v>
      </c>
      <c r="DH715" t="s">
        <v>3433</v>
      </c>
      <c r="DI715" t="s">
        <v>556</v>
      </c>
      <c r="DL715" t="s">
        <v>34</v>
      </c>
      <c r="DM715" t="s">
        <v>34</v>
      </c>
      <c r="DN715" t="s">
        <v>3433</v>
      </c>
      <c r="DU715" t="s">
        <v>556</v>
      </c>
      <c r="DV715" t="s">
        <v>3439</v>
      </c>
      <c r="DW715" t="s">
        <v>3439</v>
      </c>
      <c r="DX715" t="s">
        <v>34</v>
      </c>
      <c r="DY715" t="s">
        <v>34</v>
      </c>
      <c r="DZ715" t="s">
        <v>3433</v>
      </c>
      <c r="EZ715" t="s">
        <v>556</v>
      </c>
      <c r="FA715" t="s">
        <v>576</v>
      </c>
      <c r="FB715" t="s">
        <v>3471</v>
      </c>
      <c r="FC715">
        <v>29</v>
      </c>
      <c r="GN715" t="s">
        <v>559</v>
      </c>
      <c r="GO715" t="s">
        <v>2739</v>
      </c>
      <c r="GP715" t="s">
        <v>2738</v>
      </c>
      <c r="GQ715" t="s">
        <v>2738</v>
      </c>
      <c r="GR715" t="s">
        <v>2738</v>
      </c>
      <c r="GS715" t="s">
        <v>2738</v>
      </c>
      <c r="GT715" t="s">
        <v>2739</v>
      </c>
      <c r="GU715" t="s">
        <v>2738</v>
      </c>
      <c r="GV715" t="s">
        <v>2738</v>
      </c>
      <c r="GW715" t="s">
        <v>2738</v>
      </c>
      <c r="GX715" t="s">
        <v>2738</v>
      </c>
      <c r="GY715" t="s">
        <v>2738</v>
      </c>
      <c r="GZ715" t="s">
        <v>2738</v>
      </c>
      <c r="HA715" t="s">
        <v>2738</v>
      </c>
      <c r="HP715" t="s">
        <v>559</v>
      </c>
      <c r="HQ715" t="s">
        <v>2739</v>
      </c>
      <c r="HR715" t="s">
        <v>2738</v>
      </c>
      <c r="HS715" t="s">
        <v>2738</v>
      </c>
      <c r="HT715" t="s">
        <v>2738</v>
      </c>
      <c r="HU715" t="s">
        <v>2738</v>
      </c>
      <c r="HV715" t="s">
        <v>2739</v>
      </c>
      <c r="HW715" t="s">
        <v>2738</v>
      </c>
      <c r="HX715" t="s">
        <v>2738</v>
      </c>
      <c r="HY715" t="s">
        <v>2738</v>
      </c>
      <c r="HZ715" t="s">
        <v>2738</v>
      </c>
      <c r="IA715" t="s">
        <v>2738</v>
      </c>
      <c r="IB715" t="s">
        <v>2738</v>
      </c>
      <c r="IC715" t="s">
        <v>2738</v>
      </c>
      <c r="IS715" t="s">
        <v>34</v>
      </c>
      <c r="IT715" t="s">
        <v>19</v>
      </c>
      <c r="IU715" t="s">
        <v>591</v>
      </c>
      <c r="IV715" t="s">
        <v>591</v>
      </c>
      <c r="IW715" t="s">
        <v>4330</v>
      </c>
      <c r="IZ715" t="s">
        <v>34</v>
      </c>
      <c r="JA715" t="s">
        <v>591</v>
      </c>
      <c r="JB715" t="s">
        <v>591</v>
      </c>
      <c r="JC715" t="s">
        <v>4330</v>
      </c>
      <c r="ON715" t="s">
        <v>561</v>
      </c>
      <c r="OO715" t="s">
        <v>561</v>
      </c>
      <c r="OP715" t="s">
        <v>561</v>
      </c>
      <c r="OZ715" t="s">
        <v>2739</v>
      </c>
      <c r="PA715" t="s">
        <v>2738</v>
      </c>
      <c r="PB715" t="s">
        <v>2738</v>
      </c>
      <c r="PC715" t="s">
        <v>2738</v>
      </c>
      <c r="PD715" t="s">
        <v>2738</v>
      </c>
      <c r="PE715" t="s">
        <v>2738</v>
      </c>
      <c r="PF715" t="s">
        <v>2738</v>
      </c>
      <c r="PG715" t="s">
        <v>2738</v>
      </c>
      <c r="PI715" t="s">
        <v>2738</v>
      </c>
      <c r="PJ715" t="s">
        <v>2739</v>
      </c>
      <c r="PK715" t="s">
        <v>2738</v>
      </c>
      <c r="PL715" t="s">
        <v>2738</v>
      </c>
      <c r="PM715" t="s">
        <v>2738</v>
      </c>
      <c r="PN715" t="s">
        <v>2738</v>
      </c>
      <c r="PO715" t="s">
        <v>2739</v>
      </c>
      <c r="PP715" t="s">
        <v>2739</v>
      </c>
      <c r="PQ715" t="s">
        <v>2739</v>
      </c>
      <c r="PR715" t="s">
        <v>2738</v>
      </c>
      <c r="PS715" t="s">
        <v>2739</v>
      </c>
      <c r="PT715" t="s">
        <v>2738</v>
      </c>
      <c r="PU715" t="s">
        <v>2738</v>
      </c>
      <c r="PV715" t="s">
        <v>2738</v>
      </c>
      <c r="PW715" t="s">
        <v>2738</v>
      </c>
    </row>
    <row r="716" spans="1:439" x14ac:dyDescent="0.3">
      <c r="A716">
        <v>243</v>
      </c>
      <c r="B716" t="s">
        <v>3718</v>
      </c>
      <c r="C716" t="s">
        <v>547</v>
      </c>
      <c r="D716" t="s">
        <v>548</v>
      </c>
      <c r="E716" t="s">
        <v>586</v>
      </c>
      <c r="F716" t="s">
        <v>3659</v>
      </c>
      <c r="G716" t="s">
        <v>551</v>
      </c>
      <c r="GE716" t="s">
        <v>554</v>
      </c>
      <c r="GF716" t="s">
        <v>3475</v>
      </c>
      <c r="GG716" t="s">
        <v>3472</v>
      </c>
      <c r="GJ716">
        <v>29</v>
      </c>
      <c r="OZ716" t="s">
        <v>2739</v>
      </c>
      <c r="PA716" t="s">
        <v>2738</v>
      </c>
      <c r="PB716" t="s">
        <v>2738</v>
      </c>
      <c r="PC716" t="s">
        <v>2738</v>
      </c>
      <c r="PD716" t="s">
        <v>2738</v>
      </c>
      <c r="PE716" t="s">
        <v>2738</v>
      </c>
      <c r="PF716" t="s">
        <v>2738</v>
      </c>
      <c r="PG716" t="s">
        <v>2738</v>
      </c>
      <c r="PI716" t="s">
        <v>2738</v>
      </c>
      <c r="PJ716" t="s">
        <v>2739</v>
      </c>
      <c r="PK716" t="s">
        <v>2738</v>
      </c>
      <c r="PL716" t="s">
        <v>2738</v>
      </c>
      <c r="PM716" t="s">
        <v>2738</v>
      </c>
      <c r="PN716" t="s">
        <v>2738</v>
      </c>
      <c r="PO716" t="s">
        <v>2738</v>
      </c>
      <c r="PP716" t="s">
        <v>2738</v>
      </c>
      <c r="PQ716" t="s">
        <v>2738</v>
      </c>
      <c r="PR716" t="s">
        <v>2738</v>
      </c>
      <c r="PS716" t="s">
        <v>2739</v>
      </c>
      <c r="PT716" t="s">
        <v>2738</v>
      </c>
      <c r="PU716" t="s">
        <v>2738</v>
      </c>
      <c r="PV716" t="s">
        <v>2738</v>
      </c>
      <c r="PW716" t="s">
        <v>2738</v>
      </c>
    </row>
    <row r="717" spans="1:439" x14ac:dyDescent="0.3">
      <c r="A717">
        <v>615</v>
      </c>
      <c r="B717" t="s">
        <v>4339</v>
      </c>
      <c r="C717" t="s">
        <v>547</v>
      </c>
      <c r="D717" t="s">
        <v>548</v>
      </c>
      <c r="E717" t="s">
        <v>586</v>
      </c>
      <c r="F717" t="s">
        <v>4447</v>
      </c>
      <c r="G717" t="s">
        <v>551</v>
      </c>
      <c r="GE717" t="s">
        <v>554</v>
      </c>
      <c r="GF717" t="s">
        <v>3475</v>
      </c>
      <c r="GG717" t="s">
        <v>3472</v>
      </c>
      <c r="GJ717">
        <v>29</v>
      </c>
      <c r="OZ717" t="s">
        <v>2739</v>
      </c>
      <c r="PA717" t="s">
        <v>2738</v>
      </c>
      <c r="PB717" t="s">
        <v>2738</v>
      </c>
      <c r="PC717" t="s">
        <v>2738</v>
      </c>
      <c r="PD717" t="s">
        <v>2738</v>
      </c>
      <c r="PE717" t="s">
        <v>2738</v>
      </c>
      <c r="PF717" t="s">
        <v>2738</v>
      </c>
      <c r="PG717" t="s">
        <v>2738</v>
      </c>
      <c r="PI717" t="s">
        <v>2738</v>
      </c>
      <c r="PJ717" t="s">
        <v>2739</v>
      </c>
      <c r="PK717" t="s">
        <v>2738</v>
      </c>
      <c r="PL717" t="s">
        <v>2738</v>
      </c>
      <c r="PM717" t="s">
        <v>2738</v>
      </c>
      <c r="PN717" t="s">
        <v>2738</v>
      </c>
      <c r="PO717" t="s">
        <v>2738</v>
      </c>
      <c r="PP717" t="s">
        <v>2738</v>
      </c>
      <c r="PQ717" t="s">
        <v>2739</v>
      </c>
      <c r="PR717" t="s">
        <v>2739</v>
      </c>
      <c r="PS717" t="s">
        <v>2739</v>
      </c>
      <c r="PT717" t="s">
        <v>2738</v>
      </c>
      <c r="PU717" t="s">
        <v>2738</v>
      </c>
      <c r="PV717" t="s">
        <v>2738</v>
      </c>
      <c r="PW717" t="s">
        <v>2738</v>
      </c>
    </row>
    <row r="718" spans="1:439" x14ac:dyDescent="0.3">
      <c r="A718">
        <v>240</v>
      </c>
      <c r="B718" t="s">
        <v>3718</v>
      </c>
      <c r="C718" t="s">
        <v>547</v>
      </c>
      <c r="D718" t="s">
        <v>548</v>
      </c>
      <c r="E718" t="s">
        <v>586</v>
      </c>
      <c r="F718" t="s">
        <v>3659</v>
      </c>
      <c r="G718" t="s">
        <v>551</v>
      </c>
      <c r="FG718" t="s">
        <v>552</v>
      </c>
      <c r="FH718" t="s">
        <v>3492</v>
      </c>
      <c r="FI718" t="s">
        <v>3492</v>
      </c>
      <c r="OZ718" t="s">
        <v>2739</v>
      </c>
      <c r="PA718" t="s">
        <v>2738</v>
      </c>
      <c r="PB718" t="s">
        <v>2738</v>
      </c>
      <c r="PC718" t="s">
        <v>2738</v>
      </c>
      <c r="PD718" t="s">
        <v>2738</v>
      </c>
      <c r="PE718" t="s">
        <v>2738</v>
      </c>
      <c r="PF718" t="s">
        <v>2738</v>
      </c>
      <c r="PG718" t="s">
        <v>2738</v>
      </c>
      <c r="PI718" t="s">
        <v>2738</v>
      </c>
      <c r="PJ718" t="s">
        <v>2739</v>
      </c>
      <c r="PK718" t="s">
        <v>2738</v>
      </c>
      <c r="PL718" t="s">
        <v>2738</v>
      </c>
      <c r="PM718" t="s">
        <v>2738</v>
      </c>
      <c r="PN718" t="s">
        <v>2738</v>
      </c>
      <c r="PO718" t="s">
        <v>2738</v>
      </c>
      <c r="PP718" t="s">
        <v>2738</v>
      </c>
      <c r="PQ718" t="s">
        <v>2739</v>
      </c>
      <c r="PR718" t="s">
        <v>2738</v>
      </c>
      <c r="PS718" t="s">
        <v>2738</v>
      </c>
      <c r="PT718" t="s">
        <v>2738</v>
      </c>
      <c r="PU718" t="s">
        <v>2738</v>
      </c>
      <c r="PV718" t="s">
        <v>2738</v>
      </c>
      <c r="PW718" t="s">
        <v>2738</v>
      </c>
    </row>
    <row r="719" spans="1:439" x14ac:dyDescent="0.3">
      <c r="A719">
        <v>239</v>
      </c>
      <c r="B719" t="s">
        <v>3718</v>
      </c>
      <c r="C719" t="s">
        <v>547</v>
      </c>
      <c r="D719" t="s">
        <v>548</v>
      </c>
      <c r="E719" t="s">
        <v>586</v>
      </c>
      <c r="F719" t="s">
        <v>3659</v>
      </c>
      <c r="G719" t="s">
        <v>551</v>
      </c>
      <c r="FG719" t="s">
        <v>552</v>
      </c>
      <c r="FH719" t="s">
        <v>3492</v>
      </c>
      <c r="FI719" t="s">
        <v>3492</v>
      </c>
      <c r="OZ719" t="s">
        <v>2739</v>
      </c>
      <c r="PA719" t="s">
        <v>2738</v>
      </c>
      <c r="PB719" t="s">
        <v>2738</v>
      </c>
      <c r="PC719" t="s">
        <v>2738</v>
      </c>
      <c r="PD719" t="s">
        <v>2738</v>
      </c>
      <c r="PE719" t="s">
        <v>2738</v>
      </c>
      <c r="PF719" t="s">
        <v>2738</v>
      </c>
      <c r="PG719" t="s">
        <v>2738</v>
      </c>
      <c r="PI719" t="s">
        <v>2738</v>
      </c>
      <c r="PJ719" t="s">
        <v>2739</v>
      </c>
      <c r="PK719" t="s">
        <v>2738</v>
      </c>
      <c r="PL719" t="s">
        <v>2738</v>
      </c>
      <c r="PM719" t="s">
        <v>2738</v>
      </c>
      <c r="PN719" t="s">
        <v>2738</v>
      </c>
      <c r="PO719" t="s">
        <v>2738</v>
      </c>
      <c r="PP719" t="s">
        <v>2738</v>
      </c>
      <c r="PQ719" t="s">
        <v>2738</v>
      </c>
      <c r="PR719" t="s">
        <v>2738</v>
      </c>
      <c r="PS719" t="s">
        <v>2739</v>
      </c>
      <c r="PT719" t="s">
        <v>2738</v>
      </c>
      <c r="PU719" t="s">
        <v>2738</v>
      </c>
      <c r="PV719" t="s">
        <v>2738</v>
      </c>
      <c r="PW719" t="s">
        <v>2738</v>
      </c>
    </row>
    <row r="720" spans="1:439" x14ac:dyDescent="0.3">
      <c r="A720">
        <v>300</v>
      </c>
      <c r="B720" t="s">
        <v>3718</v>
      </c>
      <c r="C720" t="s">
        <v>547</v>
      </c>
      <c r="D720" t="s">
        <v>548</v>
      </c>
      <c r="E720" t="s">
        <v>586</v>
      </c>
      <c r="F720" t="s">
        <v>3658</v>
      </c>
      <c r="G720" t="s">
        <v>551</v>
      </c>
      <c r="FJ720" t="s">
        <v>552</v>
      </c>
      <c r="FK720" t="s">
        <v>3477</v>
      </c>
      <c r="FL720" t="s">
        <v>3477</v>
      </c>
      <c r="OZ720" t="s">
        <v>2739</v>
      </c>
      <c r="PA720" t="s">
        <v>2738</v>
      </c>
      <c r="PB720" t="s">
        <v>2738</v>
      </c>
      <c r="PC720" t="s">
        <v>2738</v>
      </c>
      <c r="PD720" t="s">
        <v>2738</v>
      </c>
      <c r="PE720" t="s">
        <v>2738</v>
      </c>
      <c r="PF720" t="s">
        <v>2738</v>
      </c>
      <c r="PG720" t="s">
        <v>2738</v>
      </c>
      <c r="PI720" t="s">
        <v>2739</v>
      </c>
      <c r="PJ720" t="s">
        <v>2738</v>
      </c>
      <c r="PK720" t="s">
        <v>2738</v>
      </c>
      <c r="PL720" t="s">
        <v>2738</v>
      </c>
      <c r="PM720" t="s">
        <v>2738</v>
      </c>
      <c r="PN720" t="s">
        <v>2738</v>
      </c>
      <c r="PO720" t="s">
        <v>2738</v>
      </c>
      <c r="PP720" t="s">
        <v>2738</v>
      </c>
      <c r="PQ720" t="s">
        <v>2738</v>
      </c>
      <c r="PR720" t="s">
        <v>2738</v>
      </c>
      <c r="PS720" t="s">
        <v>2738</v>
      </c>
      <c r="PT720" t="s">
        <v>2738</v>
      </c>
      <c r="PU720" t="s">
        <v>2738</v>
      </c>
      <c r="PV720" t="s">
        <v>2738</v>
      </c>
      <c r="PW720" t="s">
        <v>2738</v>
      </c>
    </row>
    <row r="721" spans="1:439" x14ac:dyDescent="0.3">
      <c r="A721">
        <v>625</v>
      </c>
      <c r="B721" t="s">
        <v>4372</v>
      </c>
      <c r="C721" t="s">
        <v>547</v>
      </c>
      <c r="D721" t="s">
        <v>548</v>
      </c>
      <c r="E721" t="s">
        <v>586</v>
      </c>
      <c r="F721" t="s">
        <v>3659</v>
      </c>
      <c r="G721" t="s">
        <v>551</v>
      </c>
      <c r="FG721" t="s">
        <v>552</v>
      </c>
      <c r="FH721" t="s">
        <v>3492</v>
      </c>
      <c r="FI721" t="s">
        <v>3492</v>
      </c>
      <c r="OZ721" t="s">
        <v>2739</v>
      </c>
      <c r="PA721" t="s">
        <v>2738</v>
      </c>
      <c r="PB721" t="s">
        <v>2738</v>
      </c>
      <c r="PC721" t="s">
        <v>2738</v>
      </c>
      <c r="PD721" t="s">
        <v>2738</v>
      </c>
      <c r="PE721" t="s">
        <v>2738</v>
      </c>
      <c r="PF721" t="s">
        <v>2738</v>
      </c>
      <c r="PG721" t="s">
        <v>2738</v>
      </c>
      <c r="PI721" t="s">
        <v>2738</v>
      </c>
      <c r="PJ721" t="s">
        <v>2739</v>
      </c>
      <c r="PK721" t="s">
        <v>2738</v>
      </c>
      <c r="PL721" t="s">
        <v>2738</v>
      </c>
      <c r="PM721" t="s">
        <v>2739</v>
      </c>
      <c r="PN721" t="s">
        <v>2738</v>
      </c>
      <c r="PO721" t="s">
        <v>2738</v>
      </c>
      <c r="PP721" t="s">
        <v>2738</v>
      </c>
      <c r="PQ721" t="s">
        <v>2739</v>
      </c>
      <c r="PR721" t="s">
        <v>2738</v>
      </c>
      <c r="PS721" t="s">
        <v>2739</v>
      </c>
      <c r="PT721" t="s">
        <v>2738</v>
      </c>
      <c r="PU721" t="s">
        <v>2738</v>
      </c>
      <c r="PV721" t="s">
        <v>2738</v>
      </c>
      <c r="PW721" t="s">
        <v>2738</v>
      </c>
    </row>
    <row r="722" spans="1:439" x14ac:dyDescent="0.3">
      <c r="A722">
        <v>623</v>
      </c>
      <c r="B722" t="s">
        <v>4372</v>
      </c>
      <c r="C722" t="s">
        <v>547</v>
      </c>
      <c r="D722" t="s">
        <v>548</v>
      </c>
      <c r="E722" t="s">
        <v>586</v>
      </c>
      <c r="F722" t="s">
        <v>3659</v>
      </c>
      <c r="G722" t="s">
        <v>551</v>
      </c>
      <c r="FG722" t="s">
        <v>552</v>
      </c>
      <c r="FH722" t="s">
        <v>3486</v>
      </c>
      <c r="FI722" t="s">
        <v>3486</v>
      </c>
      <c r="OZ722" t="s">
        <v>2739</v>
      </c>
      <c r="PA722" t="s">
        <v>2738</v>
      </c>
      <c r="PB722" t="s">
        <v>2738</v>
      </c>
      <c r="PC722" t="s">
        <v>2738</v>
      </c>
      <c r="PD722" t="s">
        <v>2738</v>
      </c>
      <c r="PE722" t="s">
        <v>2738</v>
      </c>
      <c r="PF722" t="s">
        <v>2738</v>
      </c>
      <c r="PG722" t="s">
        <v>2738</v>
      </c>
      <c r="PI722" t="s">
        <v>2738</v>
      </c>
      <c r="PJ722" t="s">
        <v>2739</v>
      </c>
      <c r="PK722" t="s">
        <v>2738</v>
      </c>
      <c r="PL722" t="s">
        <v>2738</v>
      </c>
      <c r="PM722" t="s">
        <v>2739</v>
      </c>
      <c r="PN722" t="s">
        <v>2738</v>
      </c>
      <c r="PO722" t="s">
        <v>2738</v>
      </c>
      <c r="PP722" t="s">
        <v>2738</v>
      </c>
      <c r="PQ722" t="s">
        <v>2739</v>
      </c>
      <c r="PR722" t="s">
        <v>2738</v>
      </c>
      <c r="PS722" t="s">
        <v>2739</v>
      </c>
      <c r="PT722" t="s">
        <v>2738</v>
      </c>
      <c r="PU722" t="s">
        <v>2738</v>
      </c>
      <c r="PV722" t="s">
        <v>2738</v>
      </c>
      <c r="PW722" t="s">
        <v>2738</v>
      </c>
    </row>
    <row r="723" spans="1:439" x14ac:dyDescent="0.3">
      <c r="A723">
        <v>1169</v>
      </c>
      <c r="B723" t="s">
        <v>4095</v>
      </c>
      <c r="C723" t="s">
        <v>547</v>
      </c>
      <c r="D723" t="s">
        <v>1573</v>
      </c>
      <c r="E723" t="s">
        <v>1669</v>
      </c>
      <c r="F723" t="s">
        <v>3500</v>
      </c>
      <c r="G723" t="s">
        <v>551</v>
      </c>
      <c r="GK723" t="s">
        <v>4369</v>
      </c>
      <c r="GL723">
        <v>450</v>
      </c>
      <c r="GM723">
        <v>450</v>
      </c>
    </row>
    <row r="724" spans="1:439" x14ac:dyDescent="0.3">
      <c r="A724">
        <v>1168</v>
      </c>
      <c r="B724" t="s">
        <v>4095</v>
      </c>
      <c r="C724" t="s">
        <v>547</v>
      </c>
      <c r="D724" t="s">
        <v>1573</v>
      </c>
      <c r="E724" t="s">
        <v>1669</v>
      </c>
      <c r="F724" t="s">
        <v>3504</v>
      </c>
      <c r="G724" t="s">
        <v>551</v>
      </c>
      <c r="GK724" t="s">
        <v>4370</v>
      </c>
      <c r="GL724">
        <v>500</v>
      </c>
      <c r="GM724">
        <v>500</v>
      </c>
    </row>
    <row r="725" spans="1:439" x14ac:dyDescent="0.3">
      <c r="A725">
        <v>1167</v>
      </c>
      <c r="B725" t="s">
        <v>4095</v>
      </c>
      <c r="C725" t="s">
        <v>547</v>
      </c>
      <c r="D725" t="s">
        <v>1573</v>
      </c>
      <c r="E725" t="s">
        <v>1669</v>
      </c>
      <c r="F725" t="s">
        <v>3500</v>
      </c>
      <c r="G725" t="s">
        <v>551</v>
      </c>
      <c r="GK725" t="s">
        <v>4371</v>
      </c>
      <c r="GL725">
        <v>700</v>
      </c>
      <c r="GM725">
        <v>700</v>
      </c>
    </row>
    <row r="726" spans="1:439" x14ac:dyDescent="0.3">
      <c r="A726">
        <v>1171</v>
      </c>
      <c r="B726" t="s">
        <v>4095</v>
      </c>
      <c r="C726" t="s">
        <v>547</v>
      </c>
      <c r="D726" t="s">
        <v>1573</v>
      </c>
      <c r="E726" t="s">
        <v>1669</v>
      </c>
      <c r="F726" t="s">
        <v>3502</v>
      </c>
      <c r="G726" t="s">
        <v>551</v>
      </c>
      <c r="GK726" t="s">
        <v>4368</v>
      </c>
      <c r="GL726">
        <v>1500</v>
      </c>
      <c r="GM726">
        <v>1500</v>
      </c>
    </row>
    <row r="727" spans="1:439" x14ac:dyDescent="0.3">
      <c r="A727">
        <v>1232</v>
      </c>
      <c r="B727" t="s">
        <v>4095</v>
      </c>
      <c r="C727" t="s">
        <v>547</v>
      </c>
      <c r="D727" t="s">
        <v>1573</v>
      </c>
      <c r="E727" t="s">
        <v>1669</v>
      </c>
      <c r="F727" t="s">
        <v>3500</v>
      </c>
      <c r="G727" t="s">
        <v>551</v>
      </c>
      <c r="AL727" t="s">
        <v>556</v>
      </c>
      <c r="AM727" t="s">
        <v>564</v>
      </c>
      <c r="AN727" t="s">
        <v>3620</v>
      </c>
      <c r="AO727">
        <v>340</v>
      </c>
      <c r="AP727" t="s">
        <v>34</v>
      </c>
      <c r="AQ727" t="s">
        <v>34</v>
      </c>
      <c r="AR727" t="s">
        <v>3434</v>
      </c>
      <c r="AS727" t="s">
        <v>556</v>
      </c>
      <c r="AT727" t="s">
        <v>564</v>
      </c>
      <c r="AU727" t="s">
        <v>3570</v>
      </c>
      <c r="AV727">
        <v>430</v>
      </c>
      <c r="AW727" t="s">
        <v>34</v>
      </c>
      <c r="AX727" t="s">
        <v>34</v>
      </c>
      <c r="AY727">
        <v>30</v>
      </c>
      <c r="AZ727" t="s">
        <v>556</v>
      </c>
      <c r="BD727" t="s">
        <v>34</v>
      </c>
      <c r="BE727" t="s">
        <v>34</v>
      </c>
      <c r="BF727" t="s">
        <v>3434</v>
      </c>
      <c r="BG727" t="s">
        <v>556</v>
      </c>
      <c r="BH727" t="s">
        <v>558</v>
      </c>
      <c r="BI727" t="s">
        <v>564</v>
      </c>
      <c r="BJ727" t="s">
        <v>3458</v>
      </c>
      <c r="BK727" t="s">
        <v>3458</v>
      </c>
      <c r="BL727" t="s">
        <v>34</v>
      </c>
      <c r="BM727" t="s">
        <v>34</v>
      </c>
      <c r="BN727" t="s">
        <v>3470</v>
      </c>
      <c r="BW727" t="s">
        <v>556</v>
      </c>
      <c r="BX727" t="s">
        <v>618</v>
      </c>
      <c r="BY727" t="s">
        <v>564</v>
      </c>
      <c r="BZ727" t="s">
        <v>3584</v>
      </c>
      <c r="CA727">
        <v>420</v>
      </c>
      <c r="CB727" t="s">
        <v>34</v>
      </c>
      <c r="CC727" t="s">
        <v>34</v>
      </c>
      <c r="CD727" t="s">
        <v>3460</v>
      </c>
      <c r="CM727" t="s">
        <v>556</v>
      </c>
      <c r="CN727" t="s">
        <v>3553</v>
      </c>
      <c r="CO727" t="s">
        <v>3437</v>
      </c>
      <c r="CP727" t="s">
        <v>3447</v>
      </c>
      <c r="CQ727" t="s">
        <v>34</v>
      </c>
      <c r="CR727" t="s">
        <v>34</v>
      </c>
      <c r="CS727" t="s">
        <v>3434</v>
      </c>
      <c r="CT727" t="s">
        <v>556</v>
      </c>
      <c r="CU727" t="s">
        <v>594</v>
      </c>
      <c r="CV727" t="s">
        <v>569</v>
      </c>
      <c r="CW727" t="s">
        <v>3444</v>
      </c>
      <c r="CX727" t="s">
        <v>4356</v>
      </c>
      <c r="CY727" t="s">
        <v>34</v>
      </c>
      <c r="CZ727" t="s">
        <v>34</v>
      </c>
      <c r="DA727" t="s">
        <v>3431</v>
      </c>
      <c r="DB727" t="s">
        <v>556</v>
      </c>
      <c r="DC727" t="s">
        <v>572</v>
      </c>
      <c r="DD727" t="s">
        <v>4357</v>
      </c>
      <c r="DE727">
        <v>88</v>
      </c>
      <c r="DF727" t="s">
        <v>34</v>
      </c>
      <c r="DG727" t="s">
        <v>34</v>
      </c>
      <c r="DH727" t="s">
        <v>3470</v>
      </c>
      <c r="DI727" t="s">
        <v>556</v>
      </c>
      <c r="DJ727" t="s">
        <v>3550</v>
      </c>
      <c r="DK727" t="s">
        <v>3550</v>
      </c>
      <c r="DL727" t="s">
        <v>34</v>
      </c>
      <c r="DM727" t="s">
        <v>34</v>
      </c>
      <c r="DN727" t="s">
        <v>3454</v>
      </c>
      <c r="DO727" t="s">
        <v>556</v>
      </c>
      <c r="DP727" t="s">
        <v>4358</v>
      </c>
      <c r="DQ727" t="s">
        <v>4358</v>
      </c>
      <c r="DR727" t="s">
        <v>34</v>
      </c>
      <c r="DS727" t="s">
        <v>34</v>
      </c>
      <c r="DT727" t="s">
        <v>3432</v>
      </c>
      <c r="DU727" t="s">
        <v>556</v>
      </c>
      <c r="DV727" t="s">
        <v>3637</v>
      </c>
      <c r="DW727" t="s">
        <v>3637</v>
      </c>
      <c r="DX727" t="s">
        <v>34</v>
      </c>
      <c r="DY727" t="s">
        <v>34</v>
      </c>
      <c r="DZ727" t="s">
        <v>3454</v>
      </c>
      <c r="EG727" t="s">
        <v>556</v>
      </c>
      <c r="EH727" t="s">
        <v>3515</v>
      </c>
      <c r="EI727" t="s">
        <v>3515</v>
      </c>
      <c r="EJ727" t="s">
        <v>34</v>
      </c>
      <c r="EK727" t="s">
        <v>34</v>
      </c>
      <c r="EL727" t="s">
        <v>3433</v>
      </c>
      <c r="EM727" t="s">
        <v>556</v>
      </c>
      <c r="EN727" t="s">
        <v>3506</v>
      </c>
      <c r="EO727" t="s">
        <v>3506</v>
      </c>
      <c r="EP727" t="s">
        <v>34</v>
      </c>
      <c r="EQ727" t="s">
        <v>34</v>
      </c>
      <c r="ER727" t="s">
        <v>3454</v>
      </c>
      <c r="ES727" t="s">
        <v>556</v>
      </c>
      <c r="ET727" t="s">
        <v>3550</v>
      </c>
      <c r="EU727" t="s">
        <v>3550</v>
      </c>
      <c r="GN727" t="s">
        <v>557</v>
      </c>
      <c r="HP727" t="s">
        <v>557</v>
      </c>
      <c r="IS727" t="s">
        <v>19</v>
      </c>
      <c r="IT727" t="s">
        <v>19</v>
      </c>
      <c r="IU727" t="s">
        <v>574</v>
      </c>
      <c r="IV727" t="s">
        <v>574</v>
      </c>
      <c r="IW727" t="s">
        <v>4336</v>
      </c>
      <c r="IY727" t="s">
        <v>3448</v>
      </c>
      <c r="IZ727" t="s">
        <v>19</v>
      </c>
      <c r="JA727" t="s">
        <v>574</v>
      </c>
      <c r="JB727" t="s">
        <v>574</v>
      </c>
      <c r="JC727" t="s">
        <v>4336</v>
      </c>
      <c r="JE727" t="s">
        <v>3491</v>
      </c>
      <c r="NR727" t="s">
        <v>654</v>
      </c>
      <c r="OM727" t="s">
        <v>562</v>
      </c>
      <c r="OZ727" t="s">
        <v>2739</v>
      </c>
      <c r="PA727" t="s">
        <v>2738</v>
      </c>
      <c r="PB727" t="s">
        <v>2738</v>
      </c>
      <c r="PC727" t="s">
        <v>2738</v>
      </c>
      <c r="PD727" t="s">
        <v>2738</v>
      </c>
      <c r="PE727" t="s">
        <v>2738</v>
      </c>
      <c r="PF727" t="s">
        <v>2738</v>
      </c>
      <c r="PG727" t="s">
        <v>2738</v>
      </c>
      <c r="PI727" t="s">
        <v>2738</v>
      </c>
      <c r="PJ727" t="s">
        <v>2738</v>
      </c>
      <c r="PK727" t="s">
        <v>2739</v>
      </c>
      <c r="PL727" t="s">
        <v>2738</v>
      </c>
      <c r="PM727" t="s">
        <v>2738</v>
      </c>
      <c r="PN727" t="s">
        <v>2738</v>
      </c>
      <c r="PO727" t="s">
        <v>2739</v>
      </c>
      <c r="PP727" t="s">
        <v>2739</v>
      </c>
      <c r="PQ727" t="s">
        <v>2739</v>
      </c>
      <c r="PR727" t="s">
        <v>2738</v>
      </c>
      <c r="PS727" t="s">
        <v>2738</v>
      </c>
      <c r="PT727" t="s">
        <v>2738</v>
      </c>
      <c r="PU727" t="s">
        <v>2738</v>
      </c>
      <c r="PV727" t="s">
        <v>2738</v>
      </c>
      <c r="PW727" t="s">
        <v>2738</v>
      </c>
    </row>
    <row r="728" spans="1:439" x14ac:dyDescent="0.3">
      <c r="A728">
        <v>1231</v>
      </c>
      <c r="B728" t="s">
        <v>4095</v>
      </c>
      <c r="C728" t="s">
        <v>547</v>
      </c>
      <c r="D728" t="s">
        <v>1573</v>
      </c>
      <c r="E728" t="s">
        <v>1669</v>
      </c>
      <c r="F728" t="s">
        <v>3504</v>
      </c>
      <c r="G728" t="s">
        <v>551</v>
      </c>
      <c r="AL728" t="s">
        <v>556</v>
      </c>
      <c r="AM728" t="s">
        <v>564</v>
      </c>
      <c r="AN728" t="s">
        <v>3584</v>
      </c>
      <c r="AO728">
        <v>420</v>
      </c>
      <c r="AP728" t="s">
        <v>34</v>
      </c>
      <c r="AQ728" t="s">
        <v>34</v>
      </c>
      <c r="AR728" t="s">
        <v>3539</v>
      </c>
      <c r="AS728" t="s">
        <v>556</v>
      </c>
      <c r="AT728" t="s">
        <v>564</v>
      </c>
      <c r="AU728" t="s">
        <v>3606</v>
      </c>
      <c r="AV728">
        <v>440</v>
      </c>
      <c r="AW728" t="s">
        <v>34</v>
      </c>
      <c r="AX728" t="s">
        <v>34</v>
      </c>
      <c r="AY728">
        <v>7</v>
      </c>
      <c r="AZ728" t="s">
        <v>556</v>
      </c>
      <c r="BD728" t="s">
        <v>34</v>
      </c>
      <c r="BE728" t="s">
        <v>34</v>
      </c>
      <c r="BF728" t="s">
        <v>3434</v>
      </c>
      <c r="BG728" t="s">
        <v>556</v>
      </c>
      <c r="BH728" t="s">
        <v>558</v>
      </c>
      <c r="BI728" t="s">
        <v>564</v>
      </c>
      <c r="BJ728" t="s">
        <v>4354</v>
      </c>
      <c r="BK728" t="s">
        <v>4354</v>
      </c>
      <c r="BL728" t="s">
        <v>34</v>
      </c>
      <c r="BM728" t="s">
        <v>34</v>
      </c>
      <c r="BN728" t="s">
        <v>3432</v>
      </c>
      <c r="BW728" t="s">
        <v>556</v>
      </c>
      <c r="BX728" t="s">
        <v>618</v>
      </c>
      <c r="BY728" t="s">
        <v>564</v>
      </c>
      <c r="BZ728" t="s">
        <v>3585</v>
      </c>
      <c r="CA728">
        <v>380</v>
      </c>
      <c r="CB728" t="s">
        <v>34</v>
      </c>
      <c r="CC728" t="s">
        <v>34</v>
      </c>
      <c r="CD728" t="s">
        <v>3479</v>
      </c>
      <c r="CM728" t="s">
        <v>556</v>
      </c>
      <c r="CN728" t="s">
        <v>3553</v>
      </c>
      <c r="CO728" t="s">
        <v>3454</v>
      </c>
      <c r="CP728" t="s">
        <v>3556</v>
      </c>
      <c r="CQ728" t="s">
        <v>34</v>
      </c>
      <c r="CR728" t="s">
        <v>34</v>
      </c>
      <c r="CS728" t="s">
        <v>3470</v>
      </c>
      <c r="CT728" t="s">
        <v>556</v>
      </c>
      <c r="CU728" t="s">
        <v>594</v>
      </c>
      <c r="CV728" t="s">
        <v>569</v>
      </c>
      <c r="CW728" t="s">
        <v>3468</v>
      </c>
      <c r="CX728" t="s">
        <v>3450</v>
      </c>
      <c r="CY728" t="s">
        <v>34</v>
      </c>
      <c r="CZ728" t="s">
        <v>34</v>
      </c>
      <c r="DA728" t="s">
        <v>3431</v>
      </c>
      <c r="DB728" t="s">
        <v>556</v>
      </c>
      <c r="DC728" t="s">
        <v>572</v>
      </c>
      <c r="DD728" t="s">
        <v>3569</v>
      </c>
      <c r="DE728">
        <v>107</v>
      </c>
      <c r="DF728" t="s">
        <v>34</v>
      </c>
      <c r="DG728" t="s">
        <v>34</v>
      </c>
      <c r="DH728" t="s">
        <v>3470</v>
      </c>
      <c r="DI728" t="s">
        <v>556</v>
      </c>
      <c r="DJ728" t="s">
        <v>4355</v>
      </c>
      <c r="DK728" t="s">
        <v>4355</v>
      </c>
      <c r="DL728" t="s">
        <v>34</v>
      </c>
      <c r="DM728" t="s">
        <v>34</v>
      </c>
      <c r="DN728" t="s">
        <v>3433</v>
      </c>
      <c r="DO728" t="s">
        <v>556</v>
      </c>
      <c r="DP728" t="s">
        <v>3485</v>
      </c>
      <c r="DQ728" t="s">
        <v>3485</v>
      </c>
      <c r="DR728" t="s">
        <v>34</v>
      </c>
      <c r="DS728" t="s">
        <v>34</v>
      </c>
      <c r="DT728" t="s">
        <v>3454</v>
      </c>
      <c r="DU728" t="s">
        <v>556</v>
      </c>
      <c r="DV728" t="s">
        <v>3453</v>
      </c>
      <c r="DW728" t="s">
        <v>3453</v>
      </c>
      <c r="DX728" t="s">
        <v>34</v>
      </c>
      <c r="DY728" t="s">
        <v>34</v>
      </c>
      <c r="DZ728" t="s">
        <v>3432</v>
      </c>
      <c r="EG728" t="s">
        <v>556</v>
      </c>
      <c r="EH728" t="s">
        <v>3515</v>
      </c>
      <c r="EI728" t="s">
        <v>3515</v>
      </c>
      <c r="EJ728" t="s">
        <v>34</v>
      </c>
      <c r="EK728" t="s">
        <v>34</v>
      </c>
      <c r="EL728" t="s">
        <v>3432</v>
      </c>
      <c r="EM728" t="s">
        <v>556</v>
      </c>
      <c r="EN728" t="s">
        <v>3505</v>
      </c>
      <c r="EO728" t="s">
        <v>3505</v>
      </c>
      <c r="EP728" t="s">
        <v>34</v>
      </c>
      <c r="EQ728" t="s">
        <v>34</v>
      </c>
      <c r="ER728" t="s">
        <v>3454</v>
      </c>
      <c r="GN728" t="s">
        <v>559</v>
      </c>
      <c r="GO728" t="s">
        <v>2739</v>
      </c>
      <c r="GP728" t="s">
        <v>2739</v>
      </c>
      <c r="GQ728" t="s">
        <v>2738</v>
      </c>
      <c r="GR728" t="s">
        <v>2738</v>
      </c>
      <c r="GS728" t="s">
        <v>2738</v>
      </c>
      <c r="GT728" t="s">
        <v>2738</v>
      </c>
      <c r="GU728" t="s">
        <v>2738</v>
      </c>
      <c r="GV728" t="s">
        <v>2738</v>
      </c>
      <c r="GW728" t="s">
        <v>2738</v>
      </c>
      <c r="GX728" t="s">
        <v>2738</v>
      </c>
      <c r="GY728" t="s">
        <v>2738</v>
      </c>
      <c r="GZ728" t="s">
        <v>2738</v>
      </c>
      <c r="HA728" t="s">
        <v>2738</v>
      </c>
      <c r="HP728" t="s">
        <v>557</v>
      </c>
      <c r="IS728" t="s">
        <v>19</v>
      </c>
      <c r="IT728" t="s">
        <v>19</v>
      </c>
      <c r="IU728" t="s">
        <v>574</v>
      </c>
      <c r="IV728" t="s">
        <v>574</v>
      </c>
      <c r="IW728" t="s">
        <v>4336</v>
      </c>
      <c r="IY728" t="s">
        <v>3539</v>
      </c>
      <c r="IZ728" t="s">
        <v>19</v>
      </c>
      <c r="JA728" t="s">
        <v>574</v>
      </c>
      <c r="JB728" t="s">
        <v>574</v>
      </c>
      <c r="JC728" t="s">
        <v>4336</v>
      </c>
      <c r="JE728" t="s">
        <v>3490</v>
      </c>
      <c r="NR728" t="s">
        <v>654</v>
      </c>
      <c r="OM728" t="s">
        <v>561</v>
      </c>
      <c r="OZ728" t="s">
        <v>2739</v>
      </c>
      <c r="PA728" t="s">
        <v>2738</v>
      </c>
      <c r="PB728" t="s">
        <v>2738</v>
      </c>
      <c r="PC728" t="s">
        <v>2738</v>
      </c>
      <c r="PD728" t="s">
        <v>2738</v>
      </c>
      <c r="PE728" t="s">
        <v>2738</v>
      </c>
      <c r="PF728" t="s">
        <v>2738</v>
      </c>
      <c r="PG728" t="s">
        <v>2738</v>
      </c>
      <c r="PI728" t="s">
        <v>2738</v>
      </c>
      <c r="PJ728" t="s">
        <v>2738</v>
      </c>
      <c r="PK728" t="s">
        <v>2739</v>
      </c>
      <c r="PL728" t="s">
        <v>2738</v>
      </c>
      <c r="PM728" t="s">
        <v>2738</v>
      </c>
      <c r="PN728" t="s">
        <v>2738</v>
      </c>
      <c r="PO728" t="s">
        <v>2738</v>
      </c>
      <c r="PP728" t="s">
        <v>2738</v>
      </c>
      <c r="PQ728" t="s">
        <v>2738</v>
      </c>
      <c r="PR728" t="s">
        <v>2738</v>
      </c>
      <c r="PS728" t="s">
        <v>2738</v>
      </c>
      <c r="PT728" t="s">
        <v>2738</v>
      </c>
      <c r="PU728" t="s">
        <v>2738</v>
      </c>
      <c r="PV728" t="s">
        <v>2738</v>
      </c>
      <c r="PW728" t="s">
        <v>2738</v>
      </c>
    </row>
    <row r="729" spans="1:439" x14ac:dyDescent="0.3">
      <c r="A729">
        <v>1230</v>
      </c>
      <c r="B729" t="s">
        <v>4095</v>
      </c>
      <c r="C729" t="s">
        <v>547</v>
      </c>
      <c r="D729" t="s">
        <v>1573</v>
      </c>
      <c r="E729" t="s">
        <v>1669</v>
      </c>
      <c r="F729" t="s">
        <v>3500</v>
      </c>
      <c r="G729" t="s">
        <v>551</v>
      </c>
      <c r="AL729" t="s">
        <v>556</v>
      </c>
      <c r="AM729" t="s">
        <v>564</v>
      </c>
      <c r="AN729" t="s">
        <v>3605</v>
      </c>
      <c r="AO729">
        <v>480</v>
      </c>
      <c r="AP729" t="s">
        <v>34</v>
      </c>
      <c r="AQ729" t="s">
        <v>34</v>
      </c>
      <c r="AR729" t="s">
        <v>3448</v>
      </c>
      <c r="AS729" t="s">
        <v>556</v>
      </c>
      <c r="AT729" t="s">
        <v>564</v>
      </c>
      <c r="AU729" t="s">
        <v>3712</v>
      </c>
      <c r="AV729">
        <v>470</v>
      </c>
      <c r="AW729" t="s">
        <v>34</v>
      </c>
      <c r="AX729" t="s">
        <v>34</v>
      </c>
      <c r="AY729">
        <v>14</v>
      </c>
      <c r="AZ729" t="s">
        <v>556</v>
      </c>
      <c r="BA729" t="s">
        <v>564</v>
      </c>
      <c r="BB729" t="s">
        <v>3449</v>
      </c>
      <c r="BC729" t="s">
        <v>3449</v>
      </c>
      <c r="BD729" t="s">
        <v>34</v>
      </c>
      <c r="BE729" t="s">
        <v>34</v>
      </c>
      <c r="BF729" t="s">
        <v>3460</v>
      </c>
      <c r="BG729" t="s">
        <v>556</v>
      </c>
      <c r="BH729" t="s">
        <v>558</v>
      </c>
      <c r="BI729" t="s">
        <v>564</v>
      </c>
      <c r="BJ729" t="s">
        <v>3450</v>
      </c>
      <c r="BK729" t="s">
        <v>3450</v>
      </c>
      <c r="BL729" t="s">
        <v>34</v>
      </c>
      <c r="BM729" t="s">
        <v>34</v>
      </c>
      <c r="BN729" t="s">
        <v>3488</v>
      </c>
      <c r="BW729" t="s">
        <v>556</v>
      </c>
      <c r="BX729" t="s">
        <v>618</v>
      </c>
      <c r="BY729" t="s">
        <v>564</v>
      </c>
      <c r="BZ729" t="s">
        <v>3459</v>
      </c>
      <c r="CA729">
        <v>450</v>
      </c>
      <c r="CB729" t="s">
        <v>34</v>
      </c>
      <c r="CC729" t="s">
        <v>34</v>
      </c>
      <c r="CD729" t="s">
        <v>3491</v>
      </c>
      <c r="CM729" t="s">
        <v>556</v>
      </c>
      <c r="CN729" t="s">
        <v>3553</v>
      </c>
      <c r="CO729" t="s">
        <v>3454</v>
      </c>
      <c r="CP729" t="s">
        <v>3556</v>
      </c>
      <c r="CQ729" t="s">
        <v>34</v>
      </c>
      <c r="CR729" t="s">
        <v>34</v>
      </c>
      <c r="CS729" t="s">
        <v>3460</v>
      </c>
      <c r="CT729" t="s">
        <v>556</v>
      </c>
      <c r="CU729" t="s">
        <v>594</v>
      </c>
      <c r="CV729" t="s">
        <v>569</v>
      </c>
      <c r="CW729" t="s">
        <v>3447</v>
      </c>
      <c r="CX729" t="s">
        <v>3443</v>
      </c>
      <c r="CY729" t="s">
        <v>34</v>
      </c>
      <c r="CZ729" t="s">
        <v>34</v>
      </c>
      <c r="DA729" t="s">
        <v>3460</v>
      </c>
      <c r="DB729" t="s">
        <v>556</v>
      </c>
      <c r="DC729" t="s">
        <v>572</v>
      </c>
      <c r="DD729" t="s">
        <v>3441</v>
      </c>
      <c r="DE729">
        <v>93</v>
      </c>
      <c r="DF729" t="s">
        <v>34</v>
      </c>
      <c r="DG729" t="s">
        <v>34</v>
      </c>
      <c r="DH729" t="s">
        <v>3470</v>
      </c>
      <c r="DI729" t="s">
        <v>556</v>
      </c>
      <c r="DJ729" t="s">
        <v>3527</v>
      </c>
      <c r="DK729" t="s">
        <v>3527</v>
      </c>
      <c r="DL729" t="s">
        <v>34</v>
      </c>
      <c r="DM729" t="s">
        <v>34</v>
      </c>
      <c r="DN729" t="s">
        <v>3431</v>
      </c>
      <c r="DO729" t="s">
        <v>556</v>
      </c>
      <c r="DP729" t="s">
        <v>3443</v>
      </c>
      <c r="DQ729" t="s">
        <v>3443</v>
      </c>
      <c r="DR729" t="s">
        <v>34</v>
      </c>
      <c r="DS729" t="s">
        <v>34</v>
      </c>
      <c r="DT729" t="s">
        <v>3454</v>
      </c>
      <c r="DU729" t="s">
        <v>556</v>
      </c>
      <c r="DV729" t="s">
        <v>3556</v>
      </c>
      <c r="DW729" t="s">
        <v>3556</v>
      </c>
      <c r="DX729" t="s">
        <v>34</v>
      </c>
      <c r="DY729" t="s">
        <v>34</v>
      </c>
      <c r="DZ729" t="s">
        <v>3433</v>
      </c>
      <c r="EG729" t="s">
        <v>556</v>
      </c>
      <c r="EH729" t="s">
        <v>4353</v>
      </c>
      <c r="EI729" t="s">
        <v>4353</v>
      </c>
      <c r="EJ729" t="s">
        <v>34</v>
      </c>
      <c r="EK729" t="s">
        <v>34</v>
      </c>
      <c r="EL729" t="s">
        <v>3433</v>
      </c>
      <c r="EM729" t="s">
        <v>556</v>
      </c>
      <c r="EN729" t="s">
        <v>3507</v>
      </c>
      <c r="EO729" t="s">
        <v>3507</v>
      </c>
      <c r="EP729" t="s">
        <v>34</v>
      </c>
      <c r="EQ729" t="s">
        <v>34</v>
      </c>
      <c r="ER729" t="s">
        <v>3432</v>
      </c>
      <c r="GN729" t="s">
        <v>559</v>
      </c>
      <c r="GO729" t="s">
        <v>2739</v>
      </c>
      <c r="GP729" t="s">
        <v>2739</v>
      </c>
      <c r="GQ729" t="s">
        <v>2738</v>
      </c>
      <c r="GR729" t="s">
        <v>2738</v>
      </c>
      <c r="GS729" t="s">
        <v>2738</v>
      </c>
      <c r="GT729" t="s">
        <v>2738</v>
      </c>
      <c r="GU729" t="s">
        <v>2738</v>
      </c>
      <c r="GV729" t="s">
        <v>2738</v>
      </c>
      <c r="GW729" t="s">
        <v>2738</v>
      </c>
      <c r="GX729" t="s">
        <v>2738</v>
      </c>
      <c r="GY729" t="s">
        <v>2739</v>
      </c>
      <c r="GZ729" t="s">
        <v>2738</v>
      </c>
      <c r="HA729" t="s">
        <v>2738</v>
      </c>
      <c r="HP729" t="s">
        <v>557</v>
      </c>
      <c r="IS729" t="s">
        <v>19</v>
      </c>
      <c r="IT729" t="s">
        <v>19</v>
      </c>
      <c r="IU729" t="s">
        <v>574</v>
      </c>
      <c r="IV729" t="s">
        <v>574</v>
      </c>
      <c r="IW729" t="s">
        <v>4336</v>
      </c>
      <c r="IY729" t="s">
        <v>3588</v>
      </c>
      <c r="IZ729" t="s">
        <v>19</v>
      </c>
      <c r="JA729" t="s">
        <v>574</v>
      </c>
      <c r="JB729" t="s">
        <v>574</v>
      </c>
      <c r="JC729" t="s">
        <v>4336</v>
      </c>
      <c r="JE729" t="s">
        <v>3479</v>
      </c>
      <c r="NR729" t="s">
        <v>654</v>
      </c>
      <c r="OM729" t="s">
        <v>562</v>
      </c>
      <c r="OZ729" t="s">
        <v>2739</v>
      </c>
      <c r="PA729" t="s">
        <v>2738</v>
      </c>
      <c r="PB729" t="s">
        <v>2738</v>
      </c>
      <c r="PC729" t="s">
        <v>2738</v>
      </c>
      <c r="PD729" t="s">
        <v>2738</v>
      </c>
      <c r="PE729" t="s">
        <v>2738</v>
      </c>
      <c r="PF729" t="s">
        <v>2738</v>
      </c>
      <c r="PG729" t="s">
        <v>2738</v>
      </c>
      <c r="PI729" t="s">
        <v>2738</v>
      </c>
      <c r="PJ729" t="s">
        <v>2738</v>
      </c>
      <c r="PK729" t="s">
        <v>2739</v>
      </c>
      <c r="PL729" t="s">
        <v>2738</v>
      </c>
      <c r="PM729" t="s">
        <v>2738</v>
      </c>
      <c r="PN729" t="s">
        <v>2738</v>
      </c>
      <c r="PO729" t="s">
        <v>2738</v>
      </c>
      <c r="PP729" t="s">
        <v>2738</v>
      </c>
      <c r="PQ729" t="s">
        <v>2738</v>
      </c>
      <c r="PR729" t="s">
        <v>2738</v>
      </c>
      <c r="PS729" t="s">
        <v>2738</v>
      </c>
      <c r="PT729" t="s">
        <v>2738</v>
      </c>
      <c r="PU729" t="s">
        <v>2738</v>
      </c>
      <c r="PV729" t="s">
        <v>2738</v>
      </c>
      <c r="PW729" t="s">
        <v>2738</v>
      </c>
    </row>
    <row r="730" spans="1:439" x14ac:dyDescent="0.3">
      <c r="A730">
        <v>1229</v>
      </c>
      <c r="B730" t="s">
        <v>4095</v>
      </c>
      <c r="C730" t="s">
        <v>547</v>
      </c>
      <c r="D730" t="s">
        <v>1573</v>
      </c>
      <c r="E730" t="s">
        <v>1669</v>
      </c>
      <c r="F730" t="s">
        <v>3500</v>
      </c>
      <c r="G730" t="s">
        <v>551</v>
      </c>
      <c r="AL730" t="s">
        <v>556</v>
      </c>
      <c r="AM730" t="s">
        <v>564</v>
      </c>
      <c r="AN730" t="s">
        <v>3469</v>
      </c>
      <c r="AO730">
        <v>500</v>
      </c>
      <c r="AP730" t="s">
        <v>34</v>
      </c>
      <c r="AQ730" t="s">
        <v>34</v>
      </c>
      <c r="AR730" t="s">
        <v>3434</v>
      </c>
      <c r="AS730" t="s">
        <v>556</v>
      </c>
      <c r="AT730" t="s">
        <v>564</v>
      </c>
      <c r="AU730" t="s">
        <v>3468</v>
      </c>
      <c r="AV730">
        <v>350</v>
      </c>
      <c r="AW730" t="s">
        <v>34</v>
      </c>
      <c r="AX730" t="s">
        <v>34</v>
      </c>
      <c r="AY730">
        <v>11</v>
      </c>
      <c r="AZ730" t="s">
        <v>556</v>
      </c>
      <c r="BD730" t="s">
        <v>34</v>
      </c>
      <c r="BE730" t="s">
        <v>34</v>
      </c>
      <c r="BF730" t="s">
        <v>3470</v>
      </c>
      <c r="BG730" t="s">
        <v>556</v>
      </c>
      <c r="BH730" t="s">
        <v>558</v>
      </c>
      <c r="BI730" t="s">
        <v>564</v>
      </c>
      <c r="BJ730" t="s">
        <v>3485</v>
      </c>
      <c r="BK730" t="s">
        <v>3485</v>
      </c>
      <c r="BL730" t="s">
        <v>34</v>
      </c>
      <c r="BM730" t="s">
        <v>34</v>
      </c>
      <c r="BN730" t="s">
        <v>3432</v>
      </c>
      <c r="BW730" t="s">
        <v>556</v>
      </c>
      <c r="BX730" t="s">
        <v>618</v>
      </c>
      <c r="BY730" t="s">
        <v>564</v>
      </c>
      <c r="BZ730" t="s">
        <v>3449</v>
      </c>
      <c r="CA730">
        <v>400</v>
      </c>
      <c r="CB730" t="s">
        <v>34</v>
      </c>
      <c r="CC730" t="s">
        <v>34</v>
      </c>
      <c r="CD730" t="s">
        <v>3460</v>
      </c>
      <c r="CM730" t="s">
        <v>556</v>
      </c>
      <c r="CN730" t="s">
        <v>3553</v>
      </c>
      <c r="CO730" t="s">
        <v>3475</v>
      </c>
      <c r="CP730" t="s">
        <v>3439</v>
      </c>
      <c r="CQ730" t="s">
        <v>34</v>
      </c>
      <c r="CR730" t="s">
        <v>34</v>
      </c>
      <c r="CS730" t="s">
        <v>3434</v>
      </c>
      <c r="CT730" t="s">
        <v>556</v>
      </c>
      <c r="CU730" t="s">
        <v>594</v>
      </c>
      <c r="CV730" t="s">
        <v>569</v>
      </c>
      <c r="CW730" t="s">
        <v>3453</v>
      </c>
      <c r="CX730" t="s">
        <v>3469</v>
      </c>
      <c r="CY730" t="s">
        <v>34</v>
      </c>
      <c r="CZ730" t="s">
        <v>34</v>
      </c>
      <c r="DA730" t="s">
        <v>3460</v>
      </c>
      <c r="DB730" t="s">
        <v>556</v>
      </c>
      <c r="DC730" t="s">
        <v>572</v>
      </c>
      <c r="DD730" t="s">
        <v>3453</v>
      </c>
      <c r="DE730">
        <v>83</v>
      </c>
      <c r="DF730" t="s">
        <v>34</v>
      </c>
      <c r="DG730" t="s">
        <v>34</v>
      </c>
      <c r="DH730" t="s">
        <v>3470</v>
      </c>
      <c r="DI730" t="s">
        <v>556</v>
      </c>
      <c r="DJ730" t="s">
        <v>3492</v>
      </c>
      <c r="DK730" t="s">
        <v>3492</v>
      </c>
      <c r="DL730" t="s">
        <v>34</v>
      </c>
      <c r="DM730" t="s">
        <v>34</v>
      </c>
      <c r="DN730" t="s">
        <v>3432</v>
      </c>
      <c r="DO730" t="s">
        <v>556</v>
      </c>
      <c r="DP730" t="s">
        <v>3503</v>
      </c>
      <c r="DQ730" t="s">
        <v>3503</v>
      </c>
      <c r="DR730" t="s">
        <v>34</v>
      </c>
      <c r="DS730" t="s">
        <v>34</v>
      </c>
      <c r="DT730" t="s">
        <v>3433</v>
      </c>
      <c r="DU730" t="s">
        <v>556</v>
      </c>
      <c r="DV730" t="s">
        <v>3556</v>
      </c>
      <c r="DW730" t="s">
        <v>3556</v>
      </c>
      <c r="DX730" t="s">
        <v>34</v>
      </c>
      <c r="DY730" t="s">
        <v>34</v>
      </c>
      <c r="DZ730" t="s">
        <v>3461</v>
      </c>
      <c r="EG730" t="s">
        <v>556</v>
      </c>
      <c r="EH730" t="s">
        <v>3615</v>
      </c>
      <c r="EI730" t="s">
        <v>3615</v>
      </c>
      <c r="EJ730" t="s">
        <v>34</v>
      </c>
      <c r="EK730" t="s">
        <v>34</v>
      </c>
      <c r="EL730" t="s">
        <v>3556</v>
      </c>
      <c r="EM730" t="s">
        <v>556</v>
      </c>
      <c r="EN730" t="s">
        <v>3525</v>
      </c>
      <c r="EO730" t="s">
        <v>3525</v>
      </c>
      <c r="EP730" t="s">
        <v>34</v>
      </c>
      <c r="EQ730" t="s">
        <v>34</v>
      </c>
      <c r="ER730" t="s">
        <v>3432</v>
      </c>
      <c r="GN730" t="s">
        <v>557</v>
      </c>
      <c r="HP730" t="s">
        <v>557</v>
      </c>
      <c r="IS730" t="s">
        <v>19</v>
      </c>
      <c r="IT730" t="s">
        <v>19</v>
      </c>
      <c r="IU730" t="s">
        <v>574</v>
      </c>
      <c r="IV730" t="s">
        <v>574</v>
      </c>
      <c r="IW730" t="s">
        <v>4336</v>
      </c>
      <c r="IZ730" t="s">
        <v>19</v>
      </c>
      <c r="JA730" t="s">
        <v>574</v>
      </c>
      <c r="JB730" t="s">
        <v>574</v>
      </c>
      <c r="JC730" t="s">
        <v>4336</v>
      </c>
      <c r="JE730" t="s">
        <v>3588</v>
      </c>
      <c r="NR730" t="s">
        <v>654</v>
      </c>
      <c r="OM730" t="s">
        <v>562</v>
      </c>
      <c r="OZ730" t="s">
        <v>2739</v>
      </c>
      <c r="PA730" t="s">
        <v>2738</v>
      </c>
      <c r="PB730" t="s">
        <v>2738</v>
      </c>
      <c r="PC730" t="s">
        <v>2738</v>
      </c>
      <c r="PD730" t="s">
        <v>2738</v>
      </c>
      <c r="PE730" t="s">
        <v>2738</v>
      </c>
      <c r="PF730" t="s">
        <v>2738</v>
      </c>
      <c r="PG730" t="s">
        <v>2738</v>
      </c>
      <c r="PI730" t="s">
        <v>2738</v>
      </c>
      <c r="PJ730" t="s">
        <v>2738</v>
      </c>
      <c r="PK730" t="s">
        <v>2739</v>
      </c>
      <c r="PL730" t="s">
        <v>2738</v>
      </c>
      <c r="PM730" t="s">
        <v>2738</v>
      </c>
      <c r="PN730" t="s">
        <v>2738</v>
      </c>
      <c r="PO730" t="s">
        <v>2738</v>
      </c>
      <c r="PP730" t="s">
        <v>2738</v>
      </c>
      <c r="PQ730" t="s">
        <v>2738</v>
      </c>
      <c r="PR730" t="s">
        <v>2738</v>
      </c>
      <c r="PS730" t="s">
        <v>2738</v>
      </c>
      <c r="PT730" t="s">
        <v>2738</v>
      </c>
      <c r="PU730" t="s">
        <v>2738</v>
      </c>
      <c r="PV730" t="s">
        <v>2738</v>
      </c>
      <c r="PW730" t="s">
        <v>2738</v>
      </c>
    </row>
    <row r="731" spans="1:439" x14ac:dyDescent="0.3">
      <c r="A731">
        <v>1172</v>
      </c>
      <c r="B731" t="s">
        <v>4095</v>
      </c>
      <c r="C731" t="s">
        <v>547</v>
      </c>
      <c r="D731" t="s">
        <v>1573</v>
      </c>
      <c r="E731" t="s">
        <v>1669</v>
      </c>
      <c r="F731" t="s">
        <v>3504</v>
      </c>
      <c r="G731" t="s">
        <v>551</v>
      </c>
      <c r="GE731" t="s">
        <v>642</v>
      </c>
      <c r="GF731" t="s">
        <v>3471</v>
      </c>
      <c r="GG731" t="s">
        <v>3471</v>
      </c>
      <c r="GH731" t="s">
        <v>3599</v>
      </c>
      <c r="GI731" t="s">
        <v>3599</v>
      </c>
      <c r="GJ731">
        <v>60</v>
      </c>
      <c r="OZ731" t="s">
        <v>2739</v>
      </c>
      <c r="PA731" t="s">
        <v>2738</v>
      </c>
      <c r="PB731" t="s">
        <v>2738</v>
      </c>
      <c r="PC731" t="s">
        <v>2738</v>
      </c>
      <c r="PD731" t="s">
        <v>2738</v>
      </c>
      <c r="PE731" t="s">
        <v>2738</v>
      </c>
      <c r="PF731" t="s">
        <v>2738</v>
      </c>
      <c r="PG731" t="s">
        <v>2738</v>
      </c>
      <c r="PI731" t="s">
        <v>2738</v>
      </c>
      <c r="PJ731" t="s">
        <v>2738</v>
      </c>
      <c r="PK731" t="s">
        <v>2738</v>
      </c>
      <c r="PL731" t="s">
        <v>2738</v>
      </c>
      <c r="PM731" t="s">
        <v>2738</v>
      </c>
      <c r="PN731" t="s">
        <v>2738</v>
      </c>
      <c r="PO731" t="s">
        <v>2738</v>
      </c>
      <c r="PP731" t="s">
        <v>2739</v>
      </c>
      <c r="PQ731" t="s">
        <v>2738</v>
      </c>
      <c r="PR731" t="s">
        <v>2738</v>
      </c>
      <c r="PS731" t="s">
        <v>2738</v>
      </c>
      <c r="PT731" t="s">
        <v>2738</v>
      </c>
      <c r="PU731" t="s">
        <v>2738</v>
      </c>
      <c r="PV731" t="s">
        <v>2738</v>
      </c>
      <c r="PW731" t="s">
        <v>2738</v>
      </c>
    </row>
    <row r="732" spans="1:439" x14ac:dyDescent="0.3">
      <c r="A732">
        <v>1179</v>
      </c>
      <c r="B732" t="s">
        <v>4095</v>
      </c>
      <c r="C732" t="s">
        <v>547</v>
      </c>
      <c r="D732" t="s">
        <v>1573</v>
      </c>
      <c r="E732" t="s">
        <v>1669</v>
      </c>
      <c r="F732" t="s">
        <v>4363</v>
      </c>
      <c r="G732" t="s">
        <v>551</v>
      </c>
      <c r="EV732" t="s">
        <v>556</v>
      </c>
      <c r="EW732" t="s">
        <v>3460</v>
      </c>
      <c r="EX732" t="s">
        <v>3458</v>
      </c>
      <c r="EY732" t="s">
        <v>3631</v>
      </c>
      <c r="EZ732" t="s">
        <v>556</v>
      </c>
      <c r="FA732" t="s">
        <v>2373</v>
      </c>
      <c r="FB732" t="s">
        <v>3516</v>
      </c>
      <c r="FC732">
        <v>86</v>
      </c>
      <c r="OZ732" t="s">
        <v>2739</v>
      </c>
      <c r="PA732" t="s">
        <v>2738</v>
      </c>
      <c r="PB732" t="s">
        <v>2738</v>
      </c>
      <c r="PC732" t="s">
        <v>2738</v>
      </c>
      <c r="PD732" t="s">
        <v>2738</v>
      </c>
      <c r="PE732" t="s">
        <v>2738</v>
      </c>
      <c r="PF732" t="s">
        <v>2738</v>
      </c>
      <c r="PG732" t="s">
        <v>2738</v>
      </c>
      <c r="PI732" t="s">
        <v>2738</v>
      </c>
      <c r="PJ732" t="s">
        <v>2738</v>
      </c>
      <c r="PK732" t="s">
        <v>2738</v>
      </c>
      <c r="PL732" t="s">
        <v>2738</v>
      </c>
      <c r="PM732" t="s">
        <v>2738</v>
      </c>
      <c r="PN732" t="s">
        <v>2739</v>
      </c>
      <c r="PO732" t="s">
        <v>2738</v>
      </c>
      <c r="PP732" t="s">
        <v>2739</v>
      </c>
      <c r="PQ732" t="s">
        <v>2739</v>
      </c>
      <c r="PR732" t="s">
        <v>2738</v>
      </c>
      <c r="PS732" t="s">
        <v>2738</v>
      </c>
      <c r="PT732" t="s">
        <v>2738</v>
      </c>
      <c r="PU732" t="s">
        <v>2738</v>
      </c>
      <c r="PV732" t="s">
        <v>2738</v>
      </c>
      <c r="PW732" t="s">
        <v>2738</v>
      </c>
    </row>
    <row r="733" spans="1:439" x14ac:dyDescent="0.3">
      <c r="A733">
        <v>1182</v>
      </c>
      <c r="B733" t="s">
        <v>4095</v>
      </c>
      <c r="C733" t="s">
        <v>547</v>
      </c>
      <c r="D733" t="s">
        <v>1573</v>
      </c>
      <c r="E733" t="s">
        <v>1669</v>
      </c>
      <c r="F733" t="s">
        <v>3500</v>
      </c>
      <c r="G733" t="s">
        <v>551</v>
      </c>
      <c r="ES733" t="s">
        <v>556</v>
      </c>
      <c r="ET733" t="s">
        <v>3489</v>
      </c>
      <c r="EU733" t="s">
        <v>3489</v>
      </c>
      <c r="EV733" t="s">
        <v>556</v>
      </c>
      <c r="EW733" t="s">
        <v>3501</v>
      </c>
      <c r="EX733" t="s">
        <v>3437</v>
      </c>
      <c r="EY733" t="s">
        <v>3437</v>
      </c>
      <c r="EZ733" t="s">
        <v>556</v>
      </c>
      <c r="FA733" t="s">
        <v>576</v>
      </c>
      <c r="FB733" t="s">
        <v>3433</v>
      </c>
      <c r="FC733">
        <v>70</v>
      </c>
      <c r="OZ733" t="s">
        <v>2739</v>
      </c>
      <c r="PA733" t="s">
        <v>2738</v>
      </c>
      <c r="PB733" t="s">
        <v>2738</v>
      </c>
      <c r="PC733" t="s">
        <v>2738</v>
      </c>
      <c r="PD733" t="s">
        <v>2738</v>
      </c>
      <c r="PE733" t="s">
        <v>2738</v>
      </c>
      <c r="PF733" t="s">
        <v>2738</v>
      </c>
      <c r="PG733" t="s">
        <v>2738</v>
      </c>
      <c r="PI733" t="s">
        <v>2739</v>
      </c>
      <c r="PJ733" t="s">
        <v>2738</v>
      </c>
      <c r="PK733" t="s">
        <v>2738</v>
      </c>
      <c r="PL733" t="s">
        <v>2738</v>
      </c>
      <c r="PM733" t="s">
        <v>2738</v>
      </c>
      <c r="PN733" t="s">
        <v>2738</v>
      </c>
      <c r="PO733" t="s">
        <v>2738</v>
      </c>
      <c r="PP733" t="s">
        <v>2738</v>
      </c>
      <c r="PQ733" t="s">
        <v>2738</v>
      </c>
      <c r="PR733" t="s">
        <v>2738</v>
      </c>
      <c r="PS733" t="s">
        <v>2738</v>
      </c>
      <c r="PT733" t="s">
        <v>2738</v>
      </c>
      <c r="PU733" t="s">
        <v>2738</v>
      </c>
      <c r="PV733" t="s">
        <v>2738</v>
      </c>
      <c r="PW733" t="s">
        <v>2738</v>
      </c>
    </row>
    <row r="734" spans="1:439" x14ac:dyDescent="0.3">
      <c r="A734">
        <v>1181</v>
      </c>
      <c r="B734" t="s">
        <v>4095</v>
      </c>
      <c r="C734" t="s">
        <v>547</v>
      </c>
      <c r="D734" t="s">
        <v>1573</v>
      </c>
      <c r="E734" t="s">
        <v>1669</v>
      </c>
      <c r="F734" t="s">
        <v>3500</v>
      </c>
      <c r="G734" t="s">
        <v>551</v>
      </c>
      <c r="ES734" t="s">
        <v>556</v>
      </c>
      <c r="ET734" t="s">
        <v>3662</v>
      </c>
      <c r="EU734" t="s">
        <v>3662</v>
      </c>
      <c r="EV734" t="s">
        <v>556</v>
      </c>
      <c r="EW734" t="s">
        <v>3526</v>
      </c>
      <c r="EX734" t="s">
        <v>3475</v>
      </c>
      <c r="EY734" t="s">
        <v>3437</v>
      </c>
      <c r="EZ734" t="s">
        <v>556</v>
      </c>
      <c r="FA734" t="s">
        <v>2373</v>
      </c>
      <c r="FB734" t="s">
        <v>3629</v>
      </c>
      <c r="FC734">
        <v>66</v>
      </c>
      <c r="OZ734" t="s">
        <v>2739</v>
      </c>
      <c r="PA734" t="s">
        <v>2738</v>
      </c>
      <c r="PB734" t="s">
        <v>2738</v>
      </c>
      <c r="PC734" t="s">
        <v>2738</v>
      </c>
      <c r="PD734" t="s">
        <v>2738</v>
      </c>
      <c r="PE734" t="s">
        <v>2738</v>
      </c>
      <c r="PF734" t="s">
        <v>2738</v>
      </c>
      <c r="PG734" t="s">
        <v>2738</v>
      </c>
      <c r="PI734" t="s">
        <v>2739</v>
      </c>
      <c r="PJ734" t="s">
        <v>2738</v>
      </c>
      <c r="PK734" t="s">
        <v>2738</v>
      </c>
      <c r="PL734" t="s">
        <v>2738</v>
      </c>
      <c r="PM734" t="s">
        <v>2738</v>
      </c>
      <c r="PN734" t="s">
        <v>2738</v>
      </c>
      <c r="PO734" t="s">
        <v>2738</v>
      </c>
      <c r="PP734" t="s">
        <v>2738</v>
      </c>
      <c r="PQ734" t="s">
        <v>2738</v>
      </c>
      <c r="PR734" t="s">
        <v>2738</v>
      </c>
      <c r="PS734" t="s">
        <v>2738</v>
      </c>
      <c r="PT734" t="s">
        <v>2738</v>
      </c>
      <c r="PU734" t="s">
        <v>2738</v>
      </c>
      <c r="PV734" t="s">
        <v>2738</v>
      </c>
      <c r="PW734" t="s">
        <v>2738</v>
      </c>
    </row>
    <row r="735" spans="1:439" x14ac:dyDescent="0.3">
      <c r="A735">
        <v>1180</v>
      </c>
      <c r="B735" t="s">
        <v>4095</v>
      </c>
      <c r="C735" t="s">
        <v>547</v>
      </c>
      <c r="D735" t="s">
        <v>1573</v>
      </c>
      <c r="E735" t="s">
        <v>1669</v>
      </c>
      <c r="F735" t="s">
        <v>3504</v>
      </c>
      <c r="G735" t="s">
        <v>551</v>
      </c>
      <c r="ES735" t="s">
        <v>556</v>
      </c>
      <c r="ET735" t="s">
        <v>3664</v>
      </c>
      <c r="EU735" t="s">
        <v>3664</v>
      </c>
      <c r="EV735" t="s">
        <v>556</v>
      </c>
      <c r="EW735" t="s">
        <v>2739</v>
      </c>
      <c r="EX735" t="s">
        <v>3543</v>
      </c>
      <c r="EY735" t="s">
        <v>4362</v>
      </c>
      <c r="EZ735" t="s">
        <v>556</v>
      </c>
      <c r="FA735" t="s">
        <v>576</v>
      </c>
      <c r="FB735" t="s">
        <v>3475</v>
      </c>
      <c r="FC735">
        <v>58</v>
      </c>
      <c r="OZ735" t="s">
        <v>2739</v>
      </c>
      <c r="PA735" t="s">
        <v>2738</v>
      </c>
      <c r="PB735" t="s">
        <v>2738</v>
      </c>
      <c r="PC735" t="s">
        <v>2738</v>
      </c>
      <c r="PD735" t="s">
        <v>2738</v>
      </c>
      <c r="PE735" t="s">
        <v>2738</v>
      </c>
      <c r="PF735" t="s">
        <v>2738</v>
      </c>
      <c r="PG735" t="s">
        <v>2738</v>
      </c>
      <c r="PI735" t="s">
        <v>2738</v>
      </c>
      <c r="PJ735" t="s">
        <v>2738</v>
      </c>
      <c r="PK735" t="s">
        <v>2738</v>
      </c>
      <c r="PL735" t="s">
        <v>2738</v>
      </c>
      <c r="PM735" t="s">
        <v>2738</v>
      </c>
      <c r="PN735" t="s">
        <v>2739</v>
      </c>
      <c r="PO735" t="s">
        <v>2738</v>
      </c>
      <c r="PP735" t="s">
        <v>2738</v>
      </c>
      <c r="PQ735" t="s">
        <v>2739</v>
      </c>
      <c r="PR735" t="s">
        <v>2738</v>
      </c>
      <c r="PS735" t="s">
        <v>2738</v>
      </c>
      <c r="PT735" t="s">
        <v>2738</v>
      </c>
      <c r="PU735" t="s">
        <v>2738</v>
      </c>
      <c r="PV735" t="s">
        <v>2738</v>
      </c>
      <c r="PW735" t="s">
        <v>2738</v>
      </c>
    </row>
    <row r="736" spans="1:439" x14ac:dyDescent="0.3">
      <c r="A736">
        <v>1170</v>
      </c>
      <c r="B736" t="s">
        <v>4095</v>
      </c>
      <c r="C736" t="s">
        <v>547</v>
      </c>
      <c r="D736" t="s">
        <v>1573</v>
      </c>
      <c r="E736" t="s">
        <v>1669</v>
      </c>
      <c r="F736" t="s">
        <v>3502</v>
      </c>
      <c r="G736" t="s">
        <v>551</v>
      </c>
    </row>
    <row r="737" spans="1:439" x14ac:dyDescent="0.3">
      <c r="A737">
        <v>1224</v>
      </c>
      <c r="B737" t="s">
        <v>4095</v>
      </c>
      <c r="C737" t="s">
        <v>547</v>
      </c>
      <c r="D737" t="s">
        <v>1573</v>
      </c>
      <c r="E737" t="s">
        <v>1669</v>
      </c>
      <c r="F737" t="s">
        <v>3500</v>
      </c>
      <c r="G737" t="s">
        <v>551</v>
      </c>
      <c r="H737" t="s">
        <v>556</v>
      </c>
      <c r="I737" t="s">
        <v>598</v>
      </c>
      <c r="J737" t="s">
        <v>606</v>
      </c>
      <c r="K737" t="s">
        <v>3475</v>
      </c>
      <c r="L737" t="s">
        <v>3708</v>
      </c>
      <c r="M737" t="s">
        <v>34</v>
      </c>
      <c r="N737" t="s">
        <v>34</v>
      </c>
      <c r="O737" t="s">
        <v>3434</v>
      </c>
      <c r="X737" t="s">
        <v>556</v>
      </c>
      <c r="Y737" t="s">
        <v>606</v>
      </c>
      <c r="Z737" t="s">
        <v>3437</v>
      </c>
      <c r="AA737" t="s">
        <v>3678</v>
      </c>
      <c r="AB737" t="s">
        <v>34</v>
      </c>
      <c r="AC737" t="s">
        <v>34</v>
      </c>
      <c r="AD737" t="s">
        <v>3460</v>
      </c>
      <c r="GN737" t="s">
        <v>559</v>
      </c>
      <c r="GO737" t="s">
        <v>2739</v>
      </c>
      <c r="GP737" t="s">
        <v>2738</v>
      </c>
      <c r="GQ737" t="s">
        <v>2738</v>
      </c>
      <c r="GR737" t="s">
        <v>2738</v>
      </c>
      <c r="GS737" t="s">
        <v>2738</v>
      </c>
      <c r="GT737" t="s">
        <v>2738</v>
      </c>
      <c r="GU737" t="s">
        <v>2738</v>
      </c>
      <c r="GV737" t="s">
        <v>2738</v>
      </c>
      <c r="GW737" t="s">
        <v>2738</v>
      </c>
      <c r="GX737" t="s">
        <v>2738</v>
      </c>
      <c r="GY737" t="s">
        <v>2738</v>
      </c>
      <c r="GZ737" t="s">
        <v>2738</v>
      </c>
      <c r="HA737" t="s">
        <v>2738</v>
      </c>
      <c r="IS737" t="s">
        <v>19</v>
      </c>
      <c r="IT737" t="s">
        <v>19</v>
      </c>
      <c r="IU737" t="s">
        <v>574</v>
      </c>
      <c r="IV737" t="s">
        <v>574</v>
      </c>
      <c r="IW737" t="s">
        <v>4336</v>
      </c>
      <c r="IY737" t="s">
        <v>3491</v>
      </c>
      <c r="NR737" t="s">
        <v>654</v>
      </c>
      <c r="OM737" t="s">
        <v>562</v>
      </c>
      <c r="OZ737" t="s">
        <v>2739</v>
      </c>
      <c r="PA737" t="s">
        <v>2738</v>
      </c>
      <c r="PB737" t="s">
        <v>2738</v>
      </c>
      <c r="PC737" t="s">
        <v>2738</v>
      </c>
      <c r="PD737" t="s">
        <v>2738</v>
      </c>
      <c r="PE737" t="s">
        <v>2738</v>
      </c>
      <c r="PF737" t="s">
        <v>2738</v>
      </c>
      <c r="PG737" t="s">
        <v>2738</v>
      </c>
      <c r="PI737" t="s">
        <v>2738</v>
      </c>
      <c r="PJ737" t="s">
        <v>2738</v>
      </c>
      <c r="PK737" t="s">
        <v>2739</v>
      </c>
      <c r="PL737" t="s">
        <v>2738</v>
      </c>
      <c r="PM737" t="s">
        <v>2738</v>
      </c>
      <c r="PN737" t="s">
        <v>2738</v>
      </c>
      <c r="PO737" t="s">
        <v>2738</v>
      </c>
      <c r="PP737" t="s">
        <v>2738</v>
      </c>
      <c r="PQ737" t="s">
        <v>2738</v>
      </c>
      <c r="PR737" t="s">
        <v>2738</v>
      </c>
      <c r="PS737" t="s">
        <v>2738</v>
      </c>
      <c r="PT737" t="s">
        <v>2739</v>
      </c>
      <c r="PU737" t="s">
        <v>2738</v>
      </c>
      <c r="PV737" t="s">
        <v>2738</v>
      </c>
      <c r="PW737" t="s">
        <v>2738</v>
      </c>
    </row>
    <row r="738" spans="1:439" x14ac:dyDescent="0.3">
      <c r="A738">
        <v>1225</v>
      </c>
      <c r="B738" t="s">
        <v>4095</v>
      </c>
      <c r="C738" t="s">
        <v>547</v>
      </c>
      <c r="D738" t="s">
        <v>1573</v>
      </c>
      <c r="E738" t="s">
        <v>1669</v>
      </c>
      <c r="F738" t="s">
        <v>3502</v>
      </c>
      <c r="G738" t="s">
        <v>551</v>
      </c>
      <c r="H738" t="s">
        <v>556</v>
      </c>
      <c r="I738" t="s">
        <v>598</v>
      </c>
      <c r="J738" t="s">
        <v>606</v>
      </c>
      <c r="K738" t="s">
        <v>3541</v>
      </c>
      <c r="L738" t="s">
        <v>4349</v>
      </c>
      <c r="M738" t="s">
        <v>34</v>
      </c>
      <c r="N738" t="s">
        <v>34</v>
      </c>
      <c r="O738" t="s">
        <v>3491</v>
      </c>
      <c r="X738" t="s">
        <v>556</v>
      </c>
      <c r="Y738" t="s">
        <v>606</v>
      </c>
      <c r="Z738" t="s">
        <v>3452</v>
      </c>
      <c r="AA738" t="s">
        <v>3702</v>
      </c>
      <c r="AB738" t="s">
        <v>34</v>
      </c>
      <c r="AC738" t="s">
        <v>34</v>
      </c>
      <c r="AD738" t="s">
        <v>3470</v>
      </c>
      <c r="GN738" t="s">
        <v>559</v>
      </c>
      <c r="GO738" t="s">
        <v>2739</v>
      </c>
      <c r="GP738" t="s">
        <v>2738</v>
      </c>
      <c r="GQ738" t="s">
        <v>2738</v>
      </c>
      <c r="GR738" t="s">
        <v>2738</v>
      </c>
      <c r="GS738" t="s">
        <v>2738</v>
      </c>
      <c r="GT738" t="s">
        <v>2738</v>
      </c>
      <c r="GU738" t="s">
        <v>2738</v>
      </c>
      <c r="GV738" t="s">
        <v>2738</v>
      </c>
      <c r="GW738" t="s">
        <v>2738</v>
      </c>
      <c r="GX738" t="s">
        <v>2738</v>
      </c>
      <c r="GY738" t="s">
        <v>2738</v>
      </c>
      <c r="GZ738" t="s">
        <v>2738</v>
      </c>
      <c r="HA738" t="s">
        <v>2738</v>
      </c>
      <c r="IS738" t="s">
        <v>19</v>
      </c>
      <c r="IT738" t="s">
        <v>19</v>
      </c>
      <c r="IU738" t="s">
        <v>574</v>
      </c>
      <c r="IV738" t="s">
        <v>574</v>
      </c>
      <c r="IW738" t="s">
        <v>4336</v>
      </c>
      <c r="IY738" t="s">
        <v>3539</v>
      </c>
      <c r="NR738" t="s">
        <v>654</v>
      </c>
      <c r="OM738" t="s">
        <v>562</v>
      </c>
      <c r="OZ738" t="s">
        <v>2739</v>
      </c>
      <c r="PA738" t="s">
        <v>2738</v>
      </c>
      <c r="PB738" t="s">
        <v>2738</v>
      </c>
      <c r="PC738" t="s">
        <v>2738</v>
      </c>
      <c r="PD738" t="s">
        <v>2738</v>
      </c>
      <c r="PE738" t="s">
        <v>2738</v>
      </c>
      <c r="PF738" t="s">
        <v>2738</v>
      </c>
      <c r="PG738" t="s">
        <v>2738</v>
      </c>
      <c r="PI738" t="s">
        <v>2738</v>
      </c>
      <c r="PJ738" t="s">
        <v>2738</v>
      </c>
      <c r="PK738" t="s">
        <v>2739</v>
      </c>
      <c r="PL738" t="s">
        <v>2738</v>
      </c>
      <c r="PM738" t="s">
        <v>2738</v>
      </c>
      <c r="PN738" t="s">
        <v>2738</v>
      </c>
      <c r="PO738" t="s">
        <v>2738</v>
      </c>
      <c r="PP738" t="s">
        <v>2738</v>
      </c>
      <c r="PQ738" t="s">
        <v>2739</v>
      </c>
      <c r="PR738" t="s">
        <v>2738</v>
      </c>
      <c r="PS738" t="s">
        <v>2738</v>
      </c>
      <c r="PT738" t="s">
        <v>2738</v>
      </c>
      <c r="PU738" t="s">
        <v>2738</v>
      </c>
      <c r="PV738" t="s">
        <v>2738</v>
      </c>
      <c r="PW738" t="s">
        <v>2738</v>
      </c>
    </row>
    <row r="739" spans="1:439" x14ac:dyDescent="0.3">
      <c r="A739">
        <v>1226</v>
      </c>
      <c r="B739" t="s">
        <v>4095</v>
      </c>
      <c r="C739" t="s">
        <v>547</v>
      </c>
      <c r="D739" t="s">
        <v>1573</v>
      </c>
      <c r="E739" t="s">
        <v>1669</v>
      </c>
      <c r="F739" t="s">
        <v>3504</v>
      </c>
      <c r="G739" t="s">
        <v>551</v>
      </c>
      <c r="H739" t="s">
        <v>556</v>
      </c>
      <c r="I739" t="s">
        <v>598</v>
      </c>
      <c r="J739" t="s">
        <v>606</v>
      </c>
      <c r="K739" t="s">
        <v>3433</v>
      </c>
      <c r="L739" t="s">
        <v>3655</v>
      </c>
      <c r="M739" t="s">
        <v>34</v>
      </c>
      <c r="N739" t="s">
        <v>34</v>
      </c>
      <c r="O739" t="s">
        <v>3434</v>
      </c>
      <c r="X739" t="s">
        <v>556</v>
      </c>
      <c r="Y739" t="s">
        <v>606</v>
      </c>
      <c r="Z739" t="s">
        <v>3536</v>
      </c>
      <c r="AA739" t="s">
        <v>3679</v>
      </c>
      <c r="AB739" t="s">
        <v>34</v>
      </c>
      <c r="AC739" t="s">
        <v>34</v>
      </c>
      <c r="AD739" t="s">
        <v>3488</v>
      </c>
      <c r="GN739" t="s">
        <v>559</v>
      </c>
      <c r="GO739" t="s">
        <v>2739</v>
      </c>
      <c r="GP739" t="s">
        <v>2739</v>
      </c>
      <c r="GQ739" t="s">
        <v>2738</v>
      </c>
      <c r="GR739" t="s">
        <v>2738</v>
      </c>
      <c r="GS739" t="s">
        <v>2738</v>
      </c>
      <c r="GT739" t="s">
        <v>2738</v>
      </c>
      <c r="GU739" t="s">
        <v>2738</v>
      </c>
      <c r="GV739" t="s">
        <v>2738</v>
      </c>
      <c r="GW739" t="s">
        <v>2738</v>
      </c>
      <c r="GX739" t="s">
        <v>2738</v>
      </c>
      <c r="GY739" t="s">
        <v>2738</v>
      </c>
      <c r="GZ739" t="s">
        <v>2738</v>
      </c>
      <c r="HA739" t="s">
        <v>2738</v>
      </c>
      <c r="IS739" t="s">
        <v>19</v>
      </c>
      <c r="IT739" t="s">
        <v>19</v>
      </c>
      <c r="IU739" t="s">
        <v>574</v>
      </c>
      <c r="IV739" t="s">
        <v>574</v>
      </c>
      <c r="IW739" t="s">
        <v>4336</v>
      </c>
      <c r="IY739" t="s">
        <v>3448</v>
      </c>
      <c r="NR739" t="s">
        <v>654</v>
      </c>
      <c r="OM739" t="s">
        <v>562</v>
      </c>
      <c r="OZ739" t="s">
        <v>2739</v>
      </c>
      <c r="PA739" t="s">
        <v>2738</v>
      </c>
      <c r="PB739" t="s">
        <v>2738</v>
      </c>
      <c r="PC739" t="s">
        <v>2738</v>
      </c>
      <c r="PD739" t="s">
        <v>2738</v>
      </c>
      <c r="PE739" t="s">
        <v>2738</v>
      </c>
      <c r="PF739" t="s">
        <v>2738</v>
      </c>
      <c r="PG739" t="s">
        <v>2738</v>
      </c>
      <c r="PI739" t="s">
        <v>2738</v>
      </c>
      <c r="PJ739" t="s">
        <v>2738</v>
      </c>
      <c r="PK739" t="s">
        <v>2739</v>
      </c>
      <c r="PL739" t="s">
        <v>2738</v>
      </c>
      <c r="PM739" t="s">
        <v>2738</v>
      </c>
      <c r="PN739" t="s">
        <v>2738</v>
      </c>
      <c r="PO739" t="s">
        <v>2738</v>
      </c>
      <c r="PP739" t="s">
        <v>2739</v>
      </c>
      <c r="PQ739" t="s">
        <v>2738</v>
      </c>
      <c r="PR739" t="s">
        <v>2738</v>
      </c>
      <c r="PS739" t="s">
        <v>2738</v>
      </c>
      <c r="PT739" t="s">
        <v>2738</v>
      </c>
      <c r="PU739" t="s">
        <v>2738</v>
      </c>
      <c r="PV739" t="s">
        <v>2738</v>
      </c>
      <c r="PW739" t="s">
        <v>2738</v>
      </c>
    </row>
    <row r="740" spans="1:439" x14ac:dyDescent="0.3">
      <c r="A740">
        <v>1227</v>
      </c>
      <c r="B740" t="s">
        <v>4095</v>
      </c>
      <c r="C740" t="s">
        <v>547</v>
      </c>
      <c r="D740" t="s">
        <v>1573</v>
      </c>
      <c r="E740" t="s">
        <v>1669</v>
      </c>
      <c r="F740" t="s">
        <v>3502</v>
      </c>
      <c r="G740" t="s">
        <v>551</v>
      </c>
      <c r="H740" t="s">
        <v>556</v>
      </c>
      <c r="I740" t="s">
        <v>598</v>
      </c>
      <c r="J740" t="s">
        <v>606</v>
      </c>
      <c r="K740" t="s">
        <v>4350</v>
      </c>
      <c r="L740" t="s">
        <v>4351</v>
      </c>
      <c r="M740" t="s">
        <v>34</v>
      </c>
      <c r="N740" t="s">
        <v>34</v>
      </c>
      <c r="O740" t="s">
        <v>3460</v>
      </c>
      <c r="X740" t="s">
        <v>556</v>
      </c>
      <c r="Y740" t="s">
        <v>606</v>
      </c>
      <c r="Z740" t="s">
        <v>3556</v>
      </c>
      <c r="AA740" t="s">
        <v>4352</v>
      </c>
      <c r="AB740" t="s">
        <v>34</v>
      </c>
      <c r="AC740" t="s">
        <v>34</v>
      </c>
      <c r="AD740" t="s">
        <v>3563</v>
      </c>
      <c r="GN740" t="s">
        <v>559</v>
      </c>
      <c r="GO740" t="s">
        <v>2739</v>
      </c>
      <c r="GP740" t="s">
        <v>2738</v>
      </c>
      <c r="GQ740" t="s">
        <v>2738</v>
      </c>
      <c r="GR740" t="s">
        <v>2738</v>
      </c>
      <c r="GS740" t="s">
        <v>2738</v>
      </c>
      <c r="GT740" t="s">
        <v>2738</v>
      </c>
      <c r="GU740" t="s">
        <v>2739</v>
      </c>
      <c r="GV740" t="s">
        <v>2738</v>
      </c>
      <c r="GW740" t="s">
        <v>2738</v>
      </c>
      <c r="GX740" t="s">
        <v>2738</v>
      </c>
      <c r="GY740" t="s">
        <v>2738</v>
      </c>
      <c r="GZ740" t="s">
        <v>2738</v>
      </c>
      <c r="HA740" t="s">
        <v>2738</v>
      </c>
      <c r="IS740" t="s">
        <v>19</v>
      </c>
      <c r="IT740" t="s">
        <v>19</v>
      </c>
      <c r="IU740" t="s">
        <v>574</v>
      </c>
      <c r="IV740" t="s">
        <v>574</v>
      </c>
      <c r="IW740" t="s">
        <v>4336</v>
      </c>
      <c r="NR740" t="s">
        <v>654</v>
      </c>
      <c r="OM740" t="s">
        <v>587</v>
      </c>
      <c r="OZ740" t="s">
        <v>2739</v>
      </c>
      <c r="PA740" t="s">
        <v>2738</v>
      </c>
      <c r="PB740" t="s">
        <v>2738</v>
      </c>
      <c r="PC740" t="s">
        <v>2738</v>
      </c>
      <c r="PD740" t="s">
        <v>2738</v>
      </c>
      <c r="PE740" t="s">
        <v>2738</v>
      </c>
      <c r="PF740" t="s">
        <v>2738</v>
      </c>
      <c r="PG740" t="s">
        <v>2738</v>
      </c>
      <c r="PI740" t="s">
        <v>2739</v>
      </c>
      <c r="PJ740" t="s">
        <v>2738</v>
      </c>
      <c r="PK740" t="s">
        <v>2738</v>
      </c>
      <c r="PL740" t="s">
        <v>2738</v>
      </c>
      <c r="PM740" t="s">
        <v>2738</v>
      </c>
      <c r="PN740" t="s">
        <v>2738</v>
      </c>
      <c r="PO740" t="s">
        <v>2738</v>
      </c>
      <c r="PP740" t="s">
        <v>2738</v>
      </c>
      <c r="PQ740" t="s">
        <v>2738</v>
      </c>
      <c r="PR740" t="s">
        <v>2738</v>
      </c>
      <c r="PS740" t="s">
        <v>2738</v>
      </c>
      <c r="PT740" t="s">
        <v>2738</v>
      </c>
      <c r="PU740" t="s">
        <v>2738</v>
      </c>
      <c r="PV740" t="s">
        <v>2738</v>
      </c>
      <c r="PW740" t="s">
        <v>2738</v>
      </c>
    </row>
    <row r="741" spans="1:439" x14ac:dyDescent="0.3">
      <c r="A741">
        <v>1228</v>
      </c>
      <c r="B741" t="s">
        <v>4095</v>
      </c>
      <c r="C741" t="s">
        <v>547</v>
      </c>
      <c r="D741" t="s">
        <v>1573</v>
      </c>
      <c r="E741" t="s">
        <v>1669</v>
      </c>
      <c r="F741" t="s">
        <v>3502</v>
      </c>
      <c r="G741" t="s">
        <v>551</v>
      </c>
      <c r="P741" t="s">
        <v>556</v>
      </c>
      <c r="Q741" t="s">
        <v>598</v>
      </c>
      <c r="R741" t="s">
        <v>3100</v>
      </c>
      <c r="S741" t="s">
        <v>3627</v>
      </c>
      <c r="T741" t="s">
        <v>3627</v>
      </c>
      <c r="U741" t="s">
        <v>34</v>
      </c>
      <c r="V741" t="s">
        <v>34</v>
      </c>
      <c r="W741" t="s">
        <v>3454</v>
      </c>
      <c r="AE741" t="s">
        <v>556</v>
      </c>
      <c r="AF741" t="s">
        <v>3100</v>
      </c>
      <c r="AG741" t="s">
        <v>3717</v>
      </c>
      <c r="AH741" t="s">
        <v>3717</v>
      </c>
      <c r="AI741" t="s">
        <v>34</v>
      </c>
      <c r="AJ741" t="s">
        <v>34</v>
      </c>
      <c r="AK741" t="s">
        <v>3431</v>
      </c>
      <c r="GN741" t="s">
        <v>559</v>
      </c>
      <c r="GO741" t="s">
        <v>2739</v>
      </c>
      <c r="GP741" t="s">
        <v>2738</v>
      </c>
      <c r="GQ741" t="s">
        <v>2738</v>
      </c>
      <c r="GR741" t="s">
        <v>2738</v>
      </c>
      <c r="GS741" t="s">
        <v>2738</v>
      </c>
      <c r="GT741" t="s">
        <v>2738</v>
      </c>
      <c r="GU741" t="s">
        <v>2738</v>
      </c>
      <c r="GV741" t="s">
        <v>2738</v>
      </c>
      <c r="GW741" t="s">
        <v>2738</v>
      </c>
      <c r="GX741" t="s">
        <v>2738</v>
      </c>
      <c r="GY741" t="s">
        <v>2739</v>
      </c>
      <c r="GZ741" t="s">
        <v>2738</v>
      </c>
      <c r="HA741" t="s">
        <v>2738</v>
      </c>
      <c r="IS741" t="s">
        <v>19</v>
      </c>
      <c r="IT741" t="s">
        <v>19</v>
      </c>
      <c r="IU741" t="s">
        <v>574</v>
      </c>
      <c r="IV741" t="s">
        <v>574</v>
      </c>
      <c r="IW741" t="s">
        <v>4336</v>
      </c>
      <c r="IY741" t="s">
        <v>3539</v>
      </c>
      <c r="NR741" t="s">
        <v>654</v>
      </c>
      <c r="OZ741" t="s">
        <v>2739</v>
      </c>
      <c r="PA741" t="s">
        <v>2738</v>
      </c>
      <c r="PB741" t="s">
        <v>2738</v>
      </c>
      <c r="PC741" t="s">
        <v>2738</v>
      </c>
      <c r="PD741" t="s">
        <v>2738</v>
      </c>
      <c r="PE741" t="s">
        <v>2738</v>
      </c>
      <c r="PF741" t="s">
        <v>2738</v>
      </c>
      <c r="PG741" t="s">
        <v>2738</v>
      </c>
      <c r="PI741" t="s">
        <v>2738</v>
      </c>
      <c r="PJ741" t="s">
        <v>2738</v>
      </c>
      <c r="PK741" t="s">
        <v>2739</v>
      </c>
      <c r="PL741" t="s">
        <v>2738</v>
      </c>
      <c r="PM741" t="s">
        <v>2738</v>
      </c>
      <c r="PN741" t="s">
        <v>2738</v>
      </c>
      <c r="PO741" t="s">
        <v>2738</v>
      </c>
      <c r="PP741" t="s">
        <v>2738</v>
      </c>
      <c r="PQ741" t="s">
        <v>2738</v>
      </c>
      <c r="PR741" t="s">
        <v>2738</v>
      </c>
      <c r="PS741" t="s">
        <v>2738</v>
      </c>
      <c r="PT741" t="s">
        <v>2738</v>
      </c>
      <c r="PU741" t="s">
        <v>2738</v>
      </c>
      <c r="PV741" t="s">
        <v>2738</v>
      </c>
      <c r="PW741" t="s">
        <v>2738</v>
      </c>
    </row>
    <row r="742" spans="1:439" x14ac:dyDescent="0.3">
      <c r="A742">
        <v>1235</v>
      </c>
      <c r="B742" t="s">
        <v>4095</v>
      </c>
      <c r="C742" t="s">
        <v>547</v>
      </c>
      <c r="D742" t="s">
        <v>1573</v>
      </c>
      <c r="E742" t="s">
        <v>1669</v>
      </c>
      <c r="F742" t="s">
        <v>3502</v>
      </c>
      <c r="G742" t="s">
        <v>551</v>
      </c>
      <c r="P742" t="s">
        <v>556</v>
      </c>
      <c r="Q742" t="s">
        <v>598</v>
      </c>
      <c r="R742" t="s">
        <v>3100</v>
      </c>
      <c r="S742" t="s">
        <v>3611</v>
      </c>
      <c r="T742" t="s">
        <v>3611</v>
      </c>
      <c r="U742" t="s">
        <v>34</v>
      </c>
      <c r="V742" t="s">
        <v>34</v>
      </c>
      <c r="W742" t="s">
        <v>3432</v>
      </c>
      <c r="AE742" t="s">
        <v>556</v>
      </c>
      <c r="AF742" t="s">
        <v>3100</v>
      </c>
      <c r="AG742" t="s">
        <v>3597</v>
      </c>
      <c r="AH742" t="s">
        <v>3597</v>
      </c>
      <c r="AI742" t="s">
        <v>34</v>
      </c>
      <c r="AJ742" t="s">
        <v>34</v>
      </c>
      <c r="AK742" t="s">
        <v>3479</v>
      </c>
      <c r="GN742" t="s">
        <v>557</v>
      </c>
      <c r="IS742" t="s">
        <v>19</v>
      </c>
      <c r="IT742" t="s">
        <v>19</v>
      </c>
      <c r="IU742" t="s">
        <v>574</v>
      </c>
      <c r="IV742" t="s">
        <v>574</v>
      </c>
      <c r="IW742" t="s">
        <v>4336</v>
      </c>
      <c r="IY742" t="s">
        <v>3460</v>
      </c>
      <c r="NR742" t="s">
        <v>654</v>
      </c>
      <c r="OZ742" t="s">
        <v>2739</v>
      </c>
      <c r="PA742" t="s">
        <v>2738</v>
      </c>
      <c r="PB742" t="s">
        <v>2738</v>
      </c>
      <c r="PC742" t="s">
        <v>2738</v>
      </c>
      <c r="PD742" t="s">
        <v>2738</v>
      </c>
      <c r="PE742" t="s">
        <v>2738</v>
      </c>
      <c r="PF742" t="s">
        <v>2738</v>
      </c>
      <c r="PG742" t="s">
        <v>2738</v>
      </c>
      <c r="PI742" t="s">
        <v>2739</v>
      </c>
      <c r="PJ742" t="s">
        <v>2738</v>
      </c>
      <c r="PK742" t="s">
        <v>2738</v>
      </c>
      <c r="PL742" t="s">
        <v>2738</v>
      </c>
      <c r="PM742" t="s">
        <v>2738</v>
      </c>
      <c r="PN742" t="s">
        <v>2738</v>
      </c>
      <c r="PO742" t="s">
        <v>2738</v>
      </c>
      <c r="PP742" t="s">
        <v>2738</v>
      </c>
      <c r="PQ742" t="s">
        <v>2738</v>
      </c>
      <c r="PR742" t="s">
        <v>2738</v>
      </c>
      <c r="PS742" t="s">
        <v>2738</v>
      </c>
      <c r="PT742" t="s">
        <v>2738</v>
      </c>
      <c r="PU742" t="s">
        <v>2738</v>
      </c>
      <c r="PV742" t="s">
        <v>2738</v>
      </c>
      <c r="PW742" t="s">
        <v>2738</v>
      </c>
    </row>
    <row r="743" spans="1:439" x14ac:dyDescent="0.3">
      <c r="A743">
        <v>1233</v>
      </c>
      <c r="B743" t="s">
        <v>4095</v>
      </c>
      <c r="C743" t="s">
        <v>547</v>
      </c>
      <c r="D743" t="s">
        <v>1573</v>
      </c>
      <c r="E743" t="s">
        <v>1669</v>
      </c>
      <c r="F743" t="s">
        <v>3502</v>
      </c>
      <c r="G743" t="s">
        <v>551</v>
      </c>
      <c r="BO743" t="s">
        <v>556</v>
      </c>
      <c r="BP743" t="s">
        <v>558</v>
      </c>
      <c r="BQ743" t="s">
        <v>3100</v>
      </c>
      <c r="BR743" t="s">
        <v>4359</v>
      </c>
      <c r="BS743" t="s">
        <v>4359</v>
      </c>
      <c r="BT743" t="s">
        <v>34</v>
      </c>
      <c r="BU743" t="s">
        <v>34</v>
      </c>
      <c r="BV743" t="s">
        <v>3432</v>
      </c>
      <c r="CE743" t="s">
        <v>556</v>
      </c>
      <c r="CF743" t="s">
        <v>618</v>
      </c>
      <c r="CG743" t="s">
        <v>3100</v>
      </c>
      <c r="CH743" t="s">
        <v>4360</v>
      </c>
      <c r="CI743" t="s">
        <v>4360</v>
      </c>
      <c r="CJ743" t="s">
        <v>34</v>
      </c>
      <c r="CK743" t="s">
        <v>34</v>
      </c>
      <c r="CL743" t="s">
        <v>3454</v>
      </c>
      <c r="GN743" t="s">
        <v>559</v>
      </c>
      <c r="GO743" t="s">
        <v>2739</v>
      </c>
      <c r="GP743" t="s">
        <v>2739</v>
      </c>
      <c r="GQ743" t="s">
        <v>2738</v>
      </c>
      <c r="GR743" t="s">
        <v>2738</v>
      </c>
      <c r="GS743" t="s">
        <v>2738</v>
      </c>
      <c r="GT743" t="s">
        <v>2738</v>
      </c>
      <c r="GU743" t="s">
        <v>2738</v>
      </c>
      <c r="GV743" t="s">
        <v>2738</v>
      </c>
      <c r="GW743" t="s">
        <v>2738</v>
      </c>
      <c r="GX743" t="s">
        <v>2738</v>
      </c>
      <c r="GY743" t="s">
        <v>2738</v>
      </c>
      <c r="GZ743" t="s">
        <v>2738</v>
      </c>
      <c r="HA743" t="s">
        <v>2738</v>
      </c>
      <c r="IS743" t="s">
        <v>19</v>
      </c>
      <c r="IT743" t="s">
        <v>19</v>
      </c>
      <c r="IU743" t="s">
        <v>574</v>
      </c>
      <c r="IV743" t="s">
        <v>574</v>
      </c>
      <c r="IW743" t="s">
        <v>4336</v>
      </c>
      <c r="IY743" t="s">
        <v>3448</v>
      </c>
      <c r="NR743" t="s">
        <v>654</v>
      </c>
      <c r="OZ743" t="s">
        <v>2739</v>
      </c>
      <c r="PA743" t="s">
        <v>2738</v>
      </c>
      <c r="PB743" t="s">
        <v>2738</v>
      </c>
      <c r="PC743" t="s">
        <v>2738</v>
      </c>
      <c r="PD743" t="s">
        <v>2738</v>
      </c>
      <c r="PE743" t="s">
        <v>2738</v>
      </c>
      <c r="PF743" t="s">
        <v>2738</v>
      </c>
      <c r="PG743" t="s">
        <v>2738</v>
      </c>
      <c r="PI743" t="s">
        <v>2739</v>
      </c>
      <c r="PJ743" t="s">
        <v>2738</v>
      </c>
      <c r="PK743" t="s">
        <v>2738</v>
      </c>
      <c r="PL743" t="s">
        <v>2738</v>
      </c>
      <c r="PM743" t="s">
        <v>2738</v>
      </c>
      <c r="PN743" t="s">
        <v>2738</v>
      </c>
      <c r="PO743" t="s">
        <v>2738</v>
      </c>
      <c r="PP743" t="s">
        <v>2738</v>
      </c>
      <c r="PQ743" t="s">
        <v>2738</v>
      </c>
      <c r="PR743" t="s">
        <v>2738</v>
      </c>
      <c r="PS743" t="s">
        <v>2738</v>
      </c>
      <c r="PT743" t="s">
        <v>2738</v>
      </c>
      <c r="PU743" t="s">
        <v>2738</v>
      </c>
      <c r="PV743" t="s">
        <v>2738</v>
      </c>
      <c r="PW743" t="s">
        <v>2738</v>
      </c>
    </row>
    <row r="744" spans="1:439" x14ac:dyDescent="0.3">
      <c r="A744">
        <v>1234</v>
      </c>
      <c r="B744" t="s">
        <v>4095</v>
      </c>
      <c r="C744" t="s">
        <v>547</v>
      </c>
      <c r="D744" t="s">
        <v>1573</v>
      </c>
      <c r="E744" t="s">
        <v>1669</v>
      </c>
      <c r="F744" t="s">
        <v>3502</v>
      </c>
      <c r="G744" t="s">
        <v>551</v>
      </c>
      <c r="BO744" t="s">
        <v>556</v>
      </c>
      <c r="BP744" t="s">
        <v>558</v>
      </c>
      <c r="BQ744" t="s">
        <v>3100</v>
      </c>
      <c r="BR744" t="s">
        <v>4361</v>
      </c>
      <c r="BS744" t="s">
        <v>4361</v>
      </c>
      <c r="BT744" t="s">
        <v>34</v>
      </c>
      <c r="BU744" t="s">
        <v>34</v>
      </c>
      <c r="BV744" t="s">
        <v>3433</v>
      </c>
      <c r="CE744" t="s">
        <v>556</v>
      </c>
      <c r="CF744" t="s">
        <v>618</v>
      </c>
      <c r="CG744" t="s">
        <v>3100</v>
      </c>
      <c r="CH744" t="s">
        <v>3617</v>
      </c>
      <c r="CI744" t="s">
        <v>3617</v>
      </c>
      <c r="CJ744" t="s">
        <v>34</v>
      </c>
      <c r="CK744" t="s">
        <v>34</v>
      </c>
      <c r="CL744" t="s">
        <v>3431</v>
      </c>
      <c r="GN744" t="s">
        <v>559</v>
      </c>
      <c r="GO744" t="s">
        <v>2739</v>
      </c>
      <c r="GP744" t="s">
        <v>2739</v>
      </c>
      <c r="GQ744" t="s">
        <v>2738</v>
      </c>
      <c r="GR744" t="s">
        <v>2738</v>
      </c>
      <c r="GS744" t="s">
        <v>2738</v>
      </c>
      <c r="GT744" t="s">
        <v>2738</v>
      </c>
      <c r="GU744" t="s">
        <v>2739</v>
      </c>
      <c r="GV744" t="s">
        <v>2738</v>
      </c>
      <c r="GW744" t="s">
        <v>2738</v>
      </c>
      <c r="GX744" t="s">
        <v>2738</v>
      </c>
      <c r="GY744" t="s">
        <v>2738</v>
      </c>
      <c r="GZ744" t="s">
        <v>2738</v>
      </c>
      <c r="HA744" t="s">
        <v>2738</v>
      </c>
      <c r="IS744" t="s">
        <v>19</v>
      </c>
      <c r="IT744" t="s">
        <v>19</v>
      </c>
      <c r="IU744" t="s">
        <v>574</v>
      </c>
      <c r="IV744" t="s">
        <v>574</v>
      </c>
      <c r="IW744" t="s">
        <v>4336</v>
      </c>
      <c r="IY744" t="s">
        <v>3434</v>
      </c>
      <c r="NR744" t="s">
        <v>654</v>
      </c>
      <c r="OZ744" t="s">
        <v>2739</v>
      </c>
      <c r="PA744" t="s">
        <v>2738</v>
      </c>
      <c r="PB744" t="s">
        <v>2738</v>
      </c>
      <c r="PC744" t="s">
        <v>2738</v>
      </c>
      <c r="PD744" t="s">
        <v>2738</v>
      </c>
      <c r="PE744" t="s">
        <v>2738</v>
      </c>
      <c r="PF744" t="s">
        <v>2738</v>
      </c>
      <c r="PG744" t="s">
        <v>2738</v>
      </c>
      <c r="PI744" t="s">
        <v>2738</v>
      </c>
      <c r="PJ744" t="s">
        <v>2738</v>
      </c>
      <c r="PK744" t="s">
        <v>2739</v>
      </c>
      <c r="PL744" t="s">
        <v>2738</v>
      </c>
      <c r="PM744" t="s">
        <v>2738</v>
      </c>
      <c r="PN744" t="s">
        <v>2738</v>
      </c>
      <c r="PO744" t="s">
        <v>2738</v>
      </c>
      <c r="PP744" t="s">
        <v>2738</v>
      </c>
      <c r="PQ744" t="s">
        <v>2738</v>
      </c>
      <c r="PR744" t="s">
        <v>2738</v>
      </c>
      <c r="PS744" t="s">
        <v>2738</v>
      </c>
      <c r="PT744" t="s">
        <v>2738</v>
      </c>
      <c r="PU744" t="s">
        <v>2739</v>
      </c>
      <c r="PV744" t="s">
        <v>2738</v>
      </c>
      <c r="PW744" t="s">
        <v>2738</v>
      </c>
    </row>
    <row r="745" spans="1:439" x14ac:dyDescent="0.3">
      <c r="A745">
        <v>1178</v>
      </c>
      <c r="B745" t="s">
        <v>4095</v>
      </c>
      <c r="C745" t="s">
        <v>547</v>
      </c>
      <c r="D745" t="s">
        <v>1573</v>
      </c>
      <c r="E745" t="s">
        <v>1669</v>
      </c>
      <c r="F745" t="s">
        <v>3502</v>
      </c>
      <c r="G745" t="s">
        <v>551</v>
      </c>
      <c r="FD745" t="s">
        <v>556</v>
      </c>
      <c r="FE745" t="s">
        <v>3547</v>
      </c>
      <c r="FF745" t="s">
        <v>3547</v>
      </c>
      <c r="FG745" t="s">
        <v>556</v>
      </c>
      <c r="FH745" t="s">
        <v>3510</v>
      </c>
      <c r="FI745" t="s">
        <v>3510</v>
      </c>
      <c r="OZ745" t="s">
        <v>2739</v>
      </c>
      <c r="PA745" t="s">
        <v>2738</v>
      </c>
      <c r="PB745" t="s">
        <v>2738</v>
      </c>
      <c r="PC745" t="s">
        <v>2738</v>
      </c>
      <c r="PD745" t="s">
        <v>2738</v>
      </c>
      <c r="PE745" t="s">
        <v>2738</v>
      </c>
      <c r="PF745" t="s">
        <v>2738</v>
      </c>
      <c r="PG745" t="s">
        <v>2738</v>
      </c>
      <c r="PI745" t="s">
        <v>2738</v>
      </c>
      <c r="PJ745" t="s">
        <v>2739</v>
      </c>
      <c r="PK745" t="s">
        <v>2738</v>
      </c>
      <c r="PL745" t="s">
        <v>2738</v>
      </c>
      <c r="PM745" t="s">
        <v>2738</v>
      </c>
      <c r="PN745" t="s">
        <v>2739</v>
      </c>
      <c r="PO745" t="s">
        <v>2738</v>
      </c>
      <c r="PP745" t="s">
        <v>2739</v>
      </c>
      <c r="PQ745" t="s">
        <v>2738</v>
      </c>
      <c r="PR745" t="s">
        <v>2738</v>
      </c>
      <c r="PS745" t="s">
        <v>2738</v>
      </c>
      <c r="PT745" t="s">
        <v>2738</v>
      </c>
      <c r="PU745" t="s">
        <v>2738</v>
      </c>
      <c r="PV745" t="s">
        <v>2738</v>
      </c>
      <c r="PW745" t="s">
        <v>2738</v>
      </c>
    </row>
    <row r="746" spans="1:439" x14ac:dyDescent="0.3">
      <c r="A746">
        <v>1177</v>
      </c>
      <c r="B746" t="s">
        <v>4095</v>
      </c>
      <c r="C746" t="s">
        <v>547</v>
      </c>
      <c r="D746" t="s">
        <v>1573</v>
      </c>
      <c r="E746" t="s">
        <v>1669</v>
      </c>
      <c r="F746" t="s">
        <v>3504</v>
      </c>
      <c r="G746" t="s">
        <v>551</v>
      </c>
      <c r="FD746" t="s">
        <v>556</v>
      </c>
      <c r="FE746" t="s">
        <v>4364</v>
      </c>
      <c r="FF746" t="s">
        <v>4364</v>
      </c>
      <c r="FG746" t="s">
        <v>556</v>
      </c>
      <c r="FH746" t="s">
        <v>3516</v>
      </c>
      <c r="FI746" t="s">
        <v>3516</v>
      </c>
      <c r="OZ746" t="s">
        <v>2739</v>
      </c>
      <c r="PA746" t="s">
        <v>2738</v>
      </c>
      <c r="PB746" t="s">
        <v>2738</v>
      </c>
      <c r="PC746" t="s">
        <v>2738</v>
      </c>
      <c r="PD746" t="s">
        <v>2738</v>
      </c>
      <c r="PE746" t="s">
        <v>2738</v>
      </c>
      <c r="PF746" t="s">
        <v>2738</v>
      </c>
      <c r="PG746" t="s">
        <v>2738</v>
      </c>
      <c r="PI746" t="s">
        <v>2738</v>
      </c>
      <c r="PJ746" t="s">
        <v>2738</v>
      </c>
      <c r="PK746" t="s">
        <v>2738</v>
      </c>
      <c r="PL746" t="s">
        <v>2738</v>
      </c>
      <c r="PM746" t="s">
        <v>2738</v>
      </c>
      <c r="PN746" t="s">
        <v>2739</v>
      </c>
      <c r="PO746" t="s">
        <v>2738</v>
      </c>
      <c r="PP746" t="s">
        <v>2739</v>
      </c>
      <c r="PQ746" t="s">
        <v>2738</v>
      </c>
      <c r="PR746" t="s">
        <v>2738</v>
      </c>
      <c r="PS746" t="s">
        <v>2738</v>
      </c>
      <c r="PT746" t="s">
        <v>2738</v>
      </c>
      <c r="PU746" t="s">
        <v>2738</v>
      </c>
      <c r="PV746" t="s">
        <v>2738</v>
      </c>
      <c r="PW746" t="s">
        <v>2738</v>
      </c>
    </row>
    <row r="747" spans="1:439" x14ac:dyDescent="0.3">
      <c r="A747">
        <v>1176</v>
      </c>
      <c r="B747" t="s">
        <v>4095</v>
      </c>
      <c r="C747" t="s">
        <v>547</v>
      </c>
      <c r="D747" t="s">
        <v>1573</v>
      </c>
      <c r="E747" t="s">
        <v>1669</v>
      </c>
      <c r="F747" t="s">
        <v>3504</v>
      </c>
      <c r="G747" t="s">
        <v>551</v>
      </c>
      <c r="FD747" t="s">
        <v>556</v>
      </c>
      <c r="FE747" t="s">
        <v>4365</v>
      </c>
      <c r="FF747" t="s">
        <v>4365</v>
      </c>
      <c r="FG747" t="s">
        <v>556</v>
      </c>
      <c r="FH747" t="s">
        <v>4366</v>
      </c>
      <c r="FI747" t="s">
        <v>4366</v>
      </c>
      <c r="OZ747" t="s">
        <v>2739</v>
      </c>
      <c r="PA747" t="s">
        <v>2738</v>
      </c>
      <c r="PB747" t="s">
        <v>2738</v>
      </c>
      <c r="PC747" t="s">
        <v>2738</v>
      </c>
      <c r="PD747" t="s">
        <v>2738</v>
      </c>
      <c r="PE747" t="s">
        <v>2738</v>
      </c>
      <c r="PF747" t="s">
        <v>2738</v>
      </c>
      <c r="PG747" t="s">
        <v>2738</v>
      </c>
      <c r="PI747" t="s">
        <v>2738</v>
      </c>
      <c r="PJ747" t="s">
        <v>2738</v>
      </c>
      <c r="PK747" t="s">
        <v>2738</v>
      </c>
      <c r="PL747" t="s">
        <v>2738</v>
      </c>
      <c r="PM747" t="s">
        <v>2738</v>
      </c>
      <c r="PN747" t="s">
        <v>2738</v>
      </c>
      <c r="PO747" t="s">
        <v>2738</v>
      </c>
      <c r="PP747" t="s">
        <v>2739</v>
      </c>
      <c r="PQ747" t="s">
        <v>2738</v>
      </c>
      <c r="PR747" t="s">
        <v>2738</v>
      </c>
      <c r="PS747" t="s">
        <v>2738</v>
      </c>
      <c r="PT747" t="s">
        <v>2738</v>
      </c>
      <c r="PU747" t="s">
        <v>2738</v>
      </c>
      <c r="PV747" t="s">
        <v>2738</v>
      </c>
      <c r="PW747" t="s">
        <v>2738</v>
      </c>
    </row>
    <row r="748" spans="1:439" x14ac:dyDescent="0.3">
      <c r="A748">
        <v>1175</v>
      </c>
      <c r="B748" t="s">
        <v>4095</v>
      </c>
      <c r="C748" t="s">
        <v>547</v>
      </c>
      <c r="D748" t="s">
        <v>1573</v>
      </c>
      <c r="E748" t="s">
        <v>1669</v>
      </c>
      <c r="F748" t="s">
        <v>3502</v>
      </c>
      <c r="G748" t="s">
        <v>551</v>
      </c>
      <c r="FD748" t="s">
        <v>556</v>
      </c>
      <c r="FE748" t="s">
        <v>3546</v>
      </c>
      <c r="FF748" t="s">
        <v>3546</v>
      </c>
      <c r="FG748" t="s">
        <v>556</v>
      </c>
      <c r="FH748" t="s">
        <v>4367</v>
      </c>
      <c r="FI748" t="s">
        <v>4367</v>
      </c>
      <c r="OZ748" t="s">
        <v>2739</v>
      </c>
      <c r="PA748" t="s">
        <v>2738</v>
      </c>
      <c r="PB748" t="s">
        <v>2738</v>
      </c>
      <c r="PC748" t="s">
        <v>2738</v>
      </c>
      <c r="PD748" t="s">
        <v>2738</v>
      </c>
      <c r="PE748" t="s">
        <v>2738</v>
      </c>
      <c r="PF748" t="s">
        <v>2738</v>
      </c>
      <c r="PG748" t="s">
        <v>2738</v>
      </c>
      <c r="PI748" t="s">
        <v>2738</v>
      </c>
      <c r="PJ748" t="s">
        <v>2739</v>
      </c>
      <c r="PK748" t="s">
        <v>2738</v>
      </c>
      <c r="PL748" t="s">
        <v>2738</v>
      </c>
      <c r="PM748" t="s">
        <v>2738</v>
      </c>
      <c r="PN748" t="s">
        <v>2739</v>
      </c>
      <c r="PO748" t="s">
        <v>2738</v>
      </c>
      <c r="PP748" t="s">
        <v>2739</v>
      </c>
      <c r="PQ748" t="s">
        <v>2738</v>
      </c>
      <c r="PR748" t="s">
        <v>2738</v>
      </c>
      <c r="PS748" t="s">
        <v>2738</v>
      </c>
      <c r="PT748" t="s">
        <v>2738</v>
      </c>
      <c r="PU748" t="s">
        <v>2738</v>
      </c>
      <c r="PV748" t="s">
        <v>2738</v>
      </c>
      <c r="PW748" t="s">
        <v>2738</v>
      </c>
    </row>
    <row r="749" spans="1:439" x14ac:dyDescent="0.3">
      <c r="A749">
        <v>1166</v>
      </c>
      <c r="B749" t="s">
        <v>4095</v>
      </c>
      <c r="C749" t="s">
        <v>547</v>
      </c>
      <c r="D749" t="s">
        <v>1573</v>
      </c>
      <c r="E749" t="s">
        <v>1669</v>
      </c>
      <c r="F749" t="s">
        <v>3502</v>
      </c>
      <c r="G749" t="s">
        <v>551</v>
      </c>
      <c r="FJ749" t="s">
        <v>556</v>
      </c>
      <c r="FK749" t="s">
        <v>3508</v>
      </c>
      <c r="FL749" t="s">
        <v>3509</v>
      </c>
      <c r="FM749" t="s">
        <v>556</v>
      </c>
      <c r="FN749" t="s">
        <v>3554</v>
      </c>
      <c r="FO749" t="s">
        <v>3505</v>
      </c>
      <c r="OZ749" t="s">
        <v>2739</v>
      </c>
      <c r="PA749" t="s">
        <v>2739</v>
      </c>
      <c r="PB749" t="s">
        <v>2739</v>
      </c>
      <c r="PC749" t="s">
        <v>2738</v>
      </c>
      <c r="PD749" t="s">
        <v>2738</v>
      </c>
      <c r="PE749" t="s">
        <v>2738</v>
      </c>
      <c r="PF749" t="s">
        <v>2738</v>
      </c>
      <c r="PG749" t="s">
        <v>2738</v>
      </c>
      <c r="PI749" t="s">
        <v>2738</v>
      </c>
      <c r="PJ749" t="s">
        <v>2738</v>
      </c>
      <c r="PK749" t="s">
        <v>2738</v>
      </c>
      <c r="PL749" t="s">
        <v>2738</v>
      </c>
      <c r="PM749" t="s">
        <v>2738</v>
      </c>
      <c r="PN749" t="s">
        <v>2739</v>
      </c>
      <c r="PO749" t="s">
        <v>2739</v>
      </c>
      <c r="PP749" t="s">
        <v>2739</v>
      </c>
      <c r="PQ749" t="s">
        <v>2739</v>
      </c>
      <c r="PR749" t="s">
        <v>2738</v>
      </c>
      <c r="PS749" t="s">
        <v>2738</v>
      </c>
      <c r="PT749" t="s">
        <v>2738</v>
      </c>
      <c r="PU749" t="s">
        <v>2738</v>
      </c>
      <c r="PV749" t="s">
        <v>2738</v>
      </c>
      <c r="PW749" t="s">
        <v>2738</v>
      </c>
    </row>
    <row r="750" spans="1:439" x14ac:dyDescent="0.3">
      <c r="A750">
        <v>1174</v>
      </c>
      <c r="B750" t="s">
        <v>4095</v>
      </c>
      <c r="C750" t="s">
        <v>547</v>
      </c>
      <c r="D750" t="s">
        <v>1573</v>
      </c>
      <c r="E750" t="s">
        <v>1669</v>
      </c>
      <c r="F750" t="s">
        <v>3500</v>
      </c>
      <c r="G750" t="s">
        <v>551</v>
      </c>
      <c r="FJ750" t="s">
        <v>556</v>
      </c>
      <c r="FK750" t="s">
        <v>3509</v>
      </c>
      <c r="FL750" t="s">
        <v>3640</v>
      </c>
      <c r="FM750" t="s">
        <v>556</v>
      </c>
      <c r="FN750" t="s">
        <v>3580</v>
      </c>
      <c r="FO750" t="s">
        <v>3507</v>
      </c>
      <c r="OZ750" t="s">
        <v>2739</v>
      </c>
      <c r="PA750" t="s">
        <v>2738</v>
      </c>
      <c r="PB750" t="s">
        <v>2738</v>
      </c>
      <c r="PC750" t="s">
        <v>2738</v>
      </c>
      <c r="PD750" t="s">
        <v>2738</v>
      </c>
      <c r="PE750" t="s">
        <v>2738</v>
      </c>
      <c r="PF750" t="s">
        <v>2738</v>
      </c>
      <c r="PG750" t="s">
        <v>2738</v>
      </c>
      <c r="PI750" t="s">
        <v>2738</v>
      </c>
      <c r="PJ750" t="s">
        <v>2738</v>
      </c>
      <c r="PK750" t="s">
        <v>2738</v>
      </c>
      <c r="PL750" t="s">
        <v>2738</v>
      </c>
      <c r="PM750" t="s">
        <v>2738</v>
      </c>
      <c r="PN750" t="s">
        <v>2738</v>
      </c>
      <c r="PO750" t="s">
        <v>2739</v>
      </c>
      <c r="PP750" t="s">
        <v>2739</v>
      </c>
      <c r="PQ750" t="s">
        <v>2738</v>
      </c>
      <c r="PR750" t="s">
        <v>2738</v>
      </c>
      <c r="PS750" t="s">
        <v>2738</v>
      </c>
      <c r="PT750" t="s">
        <v>2738</v>
      </c>
      <c r="PU750" t="s">
        <v>2738</v>
      </c>
      <c r="PV750" t="s">
        <v>2738</v>
      </c>
      <c r="PW750" t="s">
        <v>2738</v>
      </c>
    </row>
    <row r="751" spans="1:439" x14ac:dyDescent="0.3">
      <c r="A751">
        <v>1173</v>
      </c>
      <c r="B751" t="s">
        <v>4095</v>
      </c>
      <c r="C751" t="s">
        <v>547</v>
      </c>
      <c r="D751" t="s">
        <v>1573</v>
      </c>
      <c r="E751" t="s">
        <v>1669</v>
      </c>
      <c r="F751" t="s">
        <v>3502</v>
      </c>
      <c r="G751" t="s">
        <v>551</v>
      </c>
      <c r="OZ751" t="s">
        <v>2739</v>
      </c>
      <c r="PA751" t="s">
        <v>2738</v>
      </c>
      <c r="PB751" t="s">
        <v>2738</v>
      </c>
      <c r="PC751" t="s">
        <v>2738</v>
      </c>
      <c r="PD751" t="s">
        <v>2738</v>
      </c>
      <c r="PE751" t="s">
        <v>2738</v>
      </c>
      <c r="PF751" t="s">
        <v>2738</v>
      </c>
      <c r="PG751" t="s">
        <v>2738</v>
      </c>
      <c r="PI751" t="s">
        <v>2738</v>
      </c>
      <c r="PJ751" t="s">
        <v>2738</v>
      </c>
      <c r="PK751" t="s">
        <v>2738</v>
      </c>
      <c r="PL751" t="s">
        <v>2738</v>
      </c>
      <c r="PM751" t="s">
        <v>2738</v>
      </c>
      <c r="PN751" t="s">
        <v>2738</v>
      </c>
      <c r="PO751" t="s">
        <v>2738</v>
      </c>
      <c r="PP751" t="s">
        <v>2739</v>
      </c>
      <c r="PQ751" t="s">
        <v>2738</v>
      </c>
      <c r="PR751" t="s">
        <v>2738</v>
      </c>
      <c r="PS751" t="s">
        <v>2738</v>
      </c>
      <c r="PT751" t="s">
        <v>2738</v>
      </c>
      <c r="PU751" t="s">
        <v>2738</v>
      </c>
      <c r="PV751" t="s">
        <v>2738</v>
      </c>
      <c r="PW751" t="s">
        <v>2738</v>
      </c>
    </row>
    <row r="752" spans="1:439" x14ac:dyDescent="0.3">
      <c r="A752">
        <v>595</v>
      </c>
      <c r="B752" t="s">
        <v>4345</v>
      </c>
      <c r="C752" t="s">
        <v>547</v>
      </c>
      <c r="D752" t="s">
        <v>1573</v>
      </c>
      <c r="E752" t="s">
        <v>1672</v>
      </c>
      <c r="F752" t="s">
        <v>3677</v>
      </c>
      <c r="G752" t="s">
        <v>551</v>
      </c>
      <c r="GK752" t="s">
        <v>4492</v>
      </c>
      <c r="GL752">
        <v>850</v>
      </c>
      <c r="GM752">
        <v>850</v>
      </c>
    </row>
    <row r="753" spans="1:440" x14ac:dyDescent="0.3">
      <c r="A753">
        <v>596</v>
      </c>
      <c r="B753" t="s">
        <v>4345</v>
      </c>
      <c r="C753" t="s">
        <v>547</v>
      </c>
      <c r="D753" t="s">
        <v>1573</v>
      </c>
      <c r="E753" t="s">
        <v>1672</v>
      </c>
      <c r="F753" t="s">
        <v>3677</v>
      </c>
      <c r="G753" t="s">
        <v>551</v>
      </c>
      <c r="GK753" t="s">
        <v>4491</v>
      </c>
      <c r="GL753">
        <v>1000</v>
      </c>
      <c r="GM753">
        <v>1000</v>
      </c>
    </row>
    <row r="754" spans="1:440" x14ac:dyDescent="0.3">
      <c r="A754">
        <v>719</v>
      </c>
      <c r="B754" t="s">
        <v>4345</v>
      </c>
      <c r="C754" t="s">
        <v>547</v>
      </c>
      <c r="D754" t="s">
        <v>1573</v>
      </c>
      <c r="E754" t="s">
        <v>1672</v>
      </c>
      <c r="F754" t="s">
        <v>3677</v>
      </c>
      <c r="G754" t="s">
        <v>551</v>
      </c>
      <c r="AL754" t="s">
        <v>556</v>
      </c>
      <c r="AM754" t="s">
        <v>564</v>
      </c>
      <c r="AN754" t="s">
        <v>3468</v>
      </c>
      <c r="AO754">
        <v>350</v>
      </c>
      <c r="AP754" t="s">
        <v>34</v>
      </c>
      <c r="AQ754" t="s">
        <v>34</v>
      </c>
      <c r="AR754" t="s">
        <v>3470</v>
      </c>
      <c r="AS754" t="s">
        <v>556</v>
      </c>
      <c r="AT754" t="s">
        <v>564</v>
      </c>
      <c r="AU754" t="s">
        <v>4482</v>
      </c>
      <c r="AV754">
        <v>435</v>
      </c>
      <c r="AW754" t="s">
        <v>34</v>
      </c>
      <c r="AX754" t="s">
        <v>34</v>
      </c>
      <c r="AY754">
        <v>7</v>
      </c>
      <c r="AZ754" t="s">
        <v>556</v>
      </c>
      <c r="BA754" t="s">
        <v>606</v>
      </c>
      <c r="BB754" t="s">
        <v>4480</v>
      </c>
      <c r="BC754" t="s">
        <v>4483</v>
      </c>
      <c r="BD754" t="s">
        <v>34</v>
      </c>
      <c r="BE754" t="s">
        <v>34</v>
      </c>
      <c r="BF754" t="s">
        <v>3434</v>
      </c>
      <c r="BG754" t="s">
        <v>556</v>
      </c>
      <c r="BH754" t="s">
        <v>558</v>
      </c>
      <c r="BI754" t="s">
        <v>564</v>
      </c>
      <c r="BJ754" t="s">
        <v>3528</v>
      </c>
      <c r="BK754" t="s">
        <v>3528</v>
      </c>
      <c r="BL754" t="s">
        <v>34</v>
      </c>
      <c r="BM754" t="s">
        <v>34</v>
      </c>
      <c r="BN754" t="s">
        <v>3473</v>
      </c>
      <c r="BW754" t="s">
        <v>556</v>
      </c>
      <c r="BX754" t="s">
        <v>618</v>
      </c>
      <c r="BY754" t="s">
        <v>564</v>
      </c>
      <c r="BZ754" t="s">
        <v>3680</v>
      </c>
      <c r="CA754">
        <v>330</v>
      </c>
      <c r="CB754" t="s">
        <v>34</v>
      </c>
      <c r="CC754" t="s">
        <v>34</v>
      </c>
      <c r="CD754" t="s">
        <v>3460</v>
      </c>
      <c r="CM754" t="s">
        <v>556</v>
      </c>
      <c r="CN754" t="s">
        <v>3553</v>
      </c>
      <c r="CO754" t="s">
        <v>3536</v>
      </c>
      <c r="CP754" t="s">
        <v>3569</v>
      </c>
      <c r="CQ754" t="s">
        <v>34</v>
      </c>
      <c r="CR754" t="s">
        <v>34</v>
      </c>
      <c r="CS754" t="s">
        <v>3470</v>
      </c>
      <c r="CT754" t="s">
        <v>556</v>
      </c>
      <c r="CU754" t="s">
        <v>594</v>
      </c>
      <c r="CV754" t="s">
        <v>569</v>
      </c>
      <c r="CW754" t="s">
        <v>3439</v>
      </c>
      <c r="CX754" t="s">
        <v>3449</v>
      </c>
      <c r="CY754" t="s">
        <v>34</v>
      </c>
      <c r="CZ754" t="s">
        <v>34</v>
      </c>
      <c r="DA754" t="s">
        <v>3434</v>
      </c>
      <c r="DB754" t="s">
        <v>556</v>
      </c>
      <c r="DC754" t="s">
        <v>572</v>
      </c>
      <c r="DD754" t="s">
        <v>3535</v>
      </c>
      <c r="DE754">
        <v>57</v>
      </c>
      <c r="DF754" t="s">
        <v>34</v>
      </c>
      <c r="DG754" t="s">
        <v>34</v>
      </c>
      <c r="DH754" t="s">
        <v>3431</v>
      </c>
      <c r="DI754" t="s">
        <v>556</v>
      </c>
      <c r="DJ754" t="s">
        <v>3492</v>
      </c>
      <c r="DK754" t="s">
        <v>3492</v>
      </c>
      <c r="DL754" t="s">
        <v>34</v>
      </c>
      <c r="DM754" t="s">
        <v>34</v>
      </c>
      <c r="DN754" t="s">
        <v>3432</v>
      </c>
      <c r="DO754" t="s">
        <v>556</v>
      </c>
      <c r="DP754" t="s">
        <v>4485</v>
      </c>
      <c r="DQ754" t="s">
        <v>4485</v>
      </c>
      <c r="DR754" t="s">
        <v>34</v>
      </c>
      <c r="DS754" t="s">
        <v>34</v>
      </c>
      <c r="DT754" t="s">
        <v>3432</v>
      </c>
      <c r="DU754" t="s">
        <v>556</v>
      </c>
      <c r="DV754" t="s">
        <v>3437</v>
      </c>
      <c r="DW754" t="s">
        <v>3437</v>
      </c>
      <c r="DX754" t="s">
        <v>34</v>
      </c>
      <c r="DY754" t="s">
        <v>34</v>
      </c>
      <c r="DZ754" t="s">
        <v>3432</v>
      </c>
      <c r="EG754" t="s">
        <v>556</v>
      </c>
      <c r="EJ754" t="s">
        <v>34</v>
      </c>
      <c r="EK754" t="s">
        <v>34</v>
      </c>
      <c r="EL754" t="s">
        <v>3454</v>
      </c>
      <c r="EM754" t="s">
        <v>556</v>
      </c>
      <c r="EN754" t="s">
        <v>3507</v>
      </c>
      <c r="EO754" t="s">
        <v>3507</v>
      </c>
      <c r="EP754" t="s">
        <v>34</v>
      </c>
      <c r="EQ754" t="s">
        <v>34</v>
      </c>
      <c r="ER754" t="s">
        <v>3432</v>
      </c>
      <c r="EZ754" t="s">
        <v>556</v>
      </c>
      <c r="FA754" t="s">
        <v>576</v>
      </c>
      <c r="FB754" t="s">
        <v>3452</v>
      </c>
      <c r="FC754">
        <v>75</v>
      </c>
      <c r="GN754" t="s">
        <v>557</v>
      </c>
      <c r="HP754" t="s">
        <v>557</v>
      </c>
      <c r="IS754" t="s">
        <v>19</v>
      </c>
      <c r="IT754" t="s">
        <v>19</v>
      </c>
      <c r="IU754" t="s">
        <v>574</v>
      </c>
      <c r="IV754" t="s">
        <v>574</v>
      </c>
      <c r="IW754" t="s">
        <v>4336</v>
      </c>
      <c r="IY754" t="s">
        <v>3448</v>
      </c>
      <c r="IZ754" t="s">
        <v>19</v>
      </c>
      <c r="JA754" t="s">
        <v>574</v>
      </c>
      <c r="JB754" t="s">
        <v>574</v>
      </c>
      <c r="JC754" t="s">
        <v>4336</v>
      </c>
      <c r="JE754" t="s">
        <v>3491</v>
      </c>
      <c r="OM754" t="s">
        <v>561</v>
      </c>
      <c r="OZ754" t="s">
        <v>2739</v>
      </c>
      <c r="PA754" t="s">
        <v>2738</v>
      </c>
      <c r="PB754" t="s">
        <v>2738</v>
      </c>
      <c r="PC754" t="s">
        <v>2738</v>
      </c>
      <c r="PD754" t="s">
        <v>2738</v>
      </c>
      <c r="PE754" t="s">
        <v>2738</v>
      </c>
      <c r="PF754" t="s">
        <v>2738</v>
      </c>
      <c r="PG754" t="s">
        <v>2738</v>
      </c>
      <c r="PI754" t="s">
        <v>2738</v>
      </c>
      <c r="PJ754" t="s">
        <v>2738</v>
      </c>
      <c r="PK754" t="s">
        <v>2739</v>
      </c>
      <c r="PL754" t="s">
        <v>2738</v>
      </c>
      <c r="PM754" t="s">
        <v>2738</v>
      </c>
      <c r="PN754" t="s">
        <v>2738</v>
      </c>
      <c r="PO754" t="s">
        <v>2738</v>
      </c>
      <c r="PP754" t="s">
        <v>2738</v>
      </c>
      <c r="PQ754" t="s">
        <v>2738</v>
      </c>
      <c r="PR754" t="s">
        <v>2738</v>
      </c>
      <c r="PS754" t="s">
        <v>2738</v>
      </c>
      <c r="PT754" t="s">
        <v>2738</v>
      </c>
      <c r="PU754" t="s">
        <v>2738</v>
      </c>
      <c r="PV754" t="s">
        <v>2738</v>
      </c>
      <c r="PW754" t="s">
        <v>2738</v>
      </c>
    </row>
    <row r="755" spans="1:440" x14ac:dyDescent="0.3">
      <c r="A755">
        <v>718</v>
      </c>
      <c r="B755" t="s">
        <v>4345</v>
      </c>
      <c r="C755" t="s">
        <v>547</v>
      </c>
      <c r="D755" t="s">
        <v>1573</v>
      </c>
      <c r="E755" t="s">
        <v>1672</v>
      </c>
      <c r="F755" t="s">
        <v>3677</v>
      </c>
      <c r="G755" t="s">
        <v>551</v>
      </c>
      <c r="AL755" t="s">
        <v>556</v>
      </c>
      <c r="AM755" t="s">
        <v>564</v>
      </c>
      <c r="AN755" t="s">
        <v>4480</v>
      </c>
      <c r="AO755">
        <v>370</v>
      </c>
      <c r="AP755" t="s">
        <v>34</v>
      </c>
      <c r="AQ755" t="s">
        <v>34</v>
      </c>
      <c r="AR755" t="s">
        <v>3431</v>
      </c>
      <c r="AS755" t="s">
        <v>556</v>
      </c>
      <c r="AT755" t="s">
        <v>564</v>
      </c>
      <c r="AU755" t="s">
        <v>3584</v>
      </c>
      <c r="AV755">
        <v>420</v>
      </c>
      <c r="AW755" t="s">
        <v>34</v>
      </c>
      <c r="AX755" t="s">
        <v>34</v>
      </c>
      <c r="AY755">
        <v>60</v>
      </c>
      <c r="AZ755" t="s">
        <v>556</v>
      </c>
      <c r="BA755" t="s">
        <v>606</v>
      </c>
      <c r="BB755" t="s">
        <v>3712</v>
      </c>
      <c r="BC755" t="s">
        <v>4481</v>
      </c>
      <c r="BD755" t="s">
        <v>34</v>
      </c>
      <c r="BE755" t="s">
        <v>34</v>
      </c>
      <c r="BF755" t="s">
        <v>3432</v>
      </c>
      <c r="BG755" t="s">
        <v>556</v>
      </c>
      <c r="BH755" t="s">
        <v>558</v>
      </c>
      <c r="BI755" t="s">
        <v>564</v>
      </c>
      <c r="BJ755" t="s">
        <v>3449</v>
      </c>
      <c r="BK755" t="s">
        <v>3449</v>
      </c>
      <c r="BL755" t="s">
        <v>34</v>
      </c>
      <c r="BM755" t="s">
        <v>34</v>
      </c>
      <c r="BN755" t="s">
        <v>3470</v>
      </c>
      <c r="BW755" t="s">
        <v>556</v>
      </c>
      <c r="BX755" t="s">
        <v>618</v>
      </c>
      <c r="BY755" t="s">
        <v>564</v>
      </c>
      <c r="BZ755" t="s">
        <v>3468</v>
      </c>
      <c r="CA755">
        <v>350</v>
      </c>
      <c r="CB755" t="s">
        <v>34</v>
      </c>
      <c r="CC755" t="s">
        <v>34</v>
      </c>
      <c r="CD755" t="s">
        <v>3434</v>
      </c>
      <c r="CM755" t="s">
        <v>556</v>
      </c>
      <c r="CN755" t="s">
        <v>3553</v>
      </c>
      <c r="CO755" t="s">
        <v>3561</v>
      </c>
      <c r="CP755" t="s">
        <v>3637</v>
      </c>
      <c r="CQ755" t="s">
        <v>34</v>
      </c>
      <c r="CR755" t="s">
        <v>34</v>
      </c>
      <c r="CS755" t="s">
        <v>3460</v>
      </c>
      <c r="CT755" t="s">
        <v>556</v>
      </c>
      <c r="CU755" t="s">
        <v>594</v>
      </c>
      <c r="CV755" t="s">
        <v>569</v>
      </c>
      <c r="CW755" t="s">
        <v>3441</v>
      </c>
      <c r="CX755" t="s">
        <v>4478</v>
      </c>
      <c r="CY755" t="s">
        <v>34</v>
      </c>
      <c r="CZ755" t="s">
        <v>34</v>
      </c>
      <c r="DA755" t="s">
        <v>3460</v>
      </c>
      <c r="DB755" t="s">
        <v>556</v>
      </c>
      <c r="DC755" t="s">
        <v>572</v>
      </c>
      <c r="DD755" t="s">
        <v>3637</v>
      </c>
      <c r="DE755">
        <v>73</v>
      </c>
      <c r="DF755" t="s">
        <v>34</v>
      </c>
      <c r="DG755" t="s">
        <v>34</v>
      </c>
      <c r="DH755" t="s">
        <v>3434</v>
      </c>
      <c r="DI755" t="s">
        <v>556</v>
      </c>
      <c r="DJ755" t="s">
        <v>3656</v>
      </c>
      <c r="DK755" t="s">
        <v>3656</v>
      </c>
      <c r="DL755" t="s">
        <v>34</v>
      </c>
      <c r="DM755" t="s">
        <v>34</v>
      </c>
      <c r="DN755" t="s">
        <v>3432</v>
      </c>
      <c r="DO755" t="s">
        <v>556</v>
      </c>
      <c r="DP755" t="s">
        <v>3450</v>
      </c>
      <c r="DQ755" t="s">
        <v>3450</v>
      </c>
      <c r="DR755" t="s">
        <v>34</v>
      </c>
      <c r="DS755" t="s">
        <v>34</v>
      </c>
      <c r="DT755" t="s">
        <v>3432</v>
      </c>
      <c r="DU755" t="s">
        <v>556</v>
      </c>
      <c r="DV755" t="s">
        <v>3531</v>
      </c>
      <c r="DW755" t="s">
        <v>3531</v>
      </c>
      <c r="DX755" t="s">
        <v>34</v>
      </c>
      <c r="DY755" t="s">
        <v>34</v>
      </c>
      <c r="DZ755" t="s">
        <v>3431</v>
      </c>
      <c r="EG755" t="s">
        <v>556</v>
      </c>
      <c r="EH755" t="s">
        <v>3630</v>
      </c>
      <c r="EI755" t="s">
        <v>3630</v>
      </c>
      <c r="EJ755" t="s">
        <v>34</v>
      </c>
      <c r="EK755" t="s">
        <v>34</v>
      </c>
      <c r="EL755" t="s">
        <v>3454</v>
      </c>
      <c r="EM755" t="s">
        <v>556</v>
      </c>
      <c r="EN755" t="s">
        <v>3505</v>
      </c>
      <c r="EO755" t="s">
        <v>3505</v>
      </c>
      <c r="EP755" t="s">
        <v>34</v>
      </c>
      <c r="EQ755" t="s">
        <v>34</v>
      </c>
      <c r="ER755" t="s">
        <v>3436</v>
      </c>
      <c r="EZ755" t="s">
        <v>556</v>
      </c>
      <c r="FA755" t="s">
        <v>576</v>
      </c>
      <c r="FB755" t="s">
        <v>3433</v>
      </c>
      <c r="FC755">
        <v>70</v>
      </c>
      <c r="GN755" t="s">
        <v>557</v>
      </c>
      <c r="HP755" t="s">
        <v>557</v>
      </c>
      <c r="IS755" t="s">
        <v>19</v>
      </c>
      <c r="IT755" t="s">
        <v>19</v>
      </c>
      <c r="IU755" t="s">
        <v>574</v>
      </c>
      <c r="IV755" t="s">
        <v>574</v>
      </c>
      <c r="IW755" t="s">
        <v>4336</v>
      </c>
      <c r="IY755" t="s">
        <v>3491</v>
      </c>
      <c r="IZ755" t="s">
        <v>19</v>
      </c>
      <c r="JA755" t="s">
        <v>574</v>
      </c>
      <c r="JB755" t="s">
        <v>574</v>
      </c>
      <c r="JC755" t="s">
        <v>4336</v>
      </c>
      <c r="JE755" t="s">
        <v>3448</v>
      </c>
      <c r="OM755" t="s">
        <v>561</v>
      </c>
      <c r="OZ755" t="s">
        <v>2739</v>
      </c>
      <c r="PA755" t="s">
        <v>2738</v>
      </c>
      <c r="PB755" t="s">
        <v>2738</v>
      </c>
      <c r="PC755" t="s">
        <v>2738</v>
      </c>
      <c r="PD755" t="s">
        <v>2738</v>
      </c>
      <c r="PE755" t="s">
        <v>2738</v>
      </c>
      <c r="PF755" t="s">
        <v>2738</v>
      </c>
      <c r="PG755" t="s">
        <v>2738</v>
      </c>
      <c r="PI755" t="s">
        <v>2738</v>
      </c>
      <c r="PJ755" t="s">
        <v>2738</v>
      </c>
      <c r="PK755" t="s">
        <v>2739</v>
      </c>
      <c r="PL755" t="s">
        <v>2738</v>
      </c>
      <c r="PM755" t="s">
        <v>2738</v>
      </c>
      <c r="PN755" t="s">
        <v>2738</v>
      </c>
      <c r="PO755" t="s">
        <v>2738</v>
      </c>
      <c r="PP755" t="s">
        <v>2738</v>
      </c>
      <c r="PQ755" t="s">
        <v>2738</v>
      </c>
      <c r="PR755" t="s">
        <v>2738</v>
      </c>
      <c r="PS755" t="s">
        <v>2738</v>
      </c>
      <c r="PT755" t="s">
        <v>2738</v>
      </c>
      <c r="PU755" t="s">
        <v>2738</v>
      </c>
      <c r="PV755" t="s">
        <v>2738</v>
      </c>
      <c r="PW755" t="s">
        <v>2738</v>
      </c>
    </row>
    <row r="756" spans="1:440" x14ac:dyDescent="0.3">
      <c r="A756">
        <v>713</v>
      </c>
      <c r="B756" t="s">
        <v>4345</v>
      </c>
      <c r="C756" t="s">
        <v>547</v>
      </c>
      <c r="D756" t="s">
        <v>1573</v>
      </c>
      <c r="E756" t="s">
        <v>1672</v>
      </c>
      <c r="F756" t="s">
        <v>3677</v>
      </c>
      <c r="G756" t="s">
        <v>551</v>
      </c>
      <c r="AL756" t="s">
        <v>556</v>
      </c>
      <c r="AM756" t="s">
        <v>564</v>
      </c>
      <c r="AN756" t="s">
        <v>3585</v>
      </c>
      <c r="AO756">
        <v>380</v>
      </c>
      <c r="AP756" t="s">
        <v>34</v>
      </c>
      <c r="AQ756" t="s">
        <v>34</v>
      </c>
      <c r="AR756" t="s">
        <v>3460</v>
      </c>
      <c r="AS756" t="s">
        <v>556</v>
      </c>
      <c r="AT756" t="s">
        <v>564</v>
      </c>
      <c r="AU756" t="s">
        <v>3584</v>
      </c>
      <c r="AV756">
        <v>420</v>
      </c>
      <c r="AW756" t="s">
        <v>34</v>
      </c>
      <c r="AX756" t="s">
        <v>34</v>
      </c>
      <c r="AY756">
        <v>21</v>
      </c>
      <c r="AZ756" t="s">
        <v>556</v>
      </c>
      <c r="BA756" t="s">
        <v>606</v>
      </c>
      <c r="BB756" t="s">
        <v>3469</v>
      </c>
      <c r="BC756" t="s">
        <v>4476</v>
      </c>
      <c r="BD756" t="s">
        <v>34</v>
      </c>
      <c r="BE756" t="s">
        <v>34</v>
      </c>
      <c r="BF756" t="s">
        <v>3501</v>
      </c>
      <c r="BG756" t="s">
        <v>556</v>
      </c>
      <c r="BH756" t="s">
        <v>558</v>
      </c>
      <c r="BI756" t="s">
        <v>564</v>
      </c>
      <c r="BJ756" t="s">
        <v>3712</v>
      </c>
      <c r="BK756" t="s">
        <v>3712</v>
      </c>
      <c r="BL756" t="s">
        <v>34</v>
      </c>
      <c r="BM756" t="s">
        <v>34</v>
      </c>
      <c r="BN756" t="s">
        <v>3473</v>
      </c>
      <c r="BW756" t="s">
        <v>556</v>
      </c>
      <c r="BX756" t="s">
        <v>618</v>
      </c>
      <c r="BY756" t="s">
        <v>564</v>
      </c>
      <c r="BZ756" t="s">
        <v>4477</v>
      </c>
      <c r="CA756">
        <v>385</v>
      </c>
      <c r="CB756" t="s">
        <v>34</v>
      </c>
      <c r="CC756" t="s">
        <v>34</v>
      </c>
      <c r="CD756" t="s">
        <v>3434</v>
      </c>
      <c r="CM756" t="s">
        <v>556</v>
      </c>
      <c r="CN756" t="s">
        <v>3553</v>
      </c>
      <c r="CO756" t="s">
        <v>3433</v>
      </c>
      <c r="CP756" t="s">
        <v>3445</v>
      </c>
      <c r="CQ756" t="s">
        <v>34</v>
      </c>
      <c r="CR756" t="s">
        <v>34</v>
      </c>
      <c r="CS756" t="s">
        <v>3460</v>
      </c>
      <c r="CT756" t="s">
        <v>556</v>
      </c>
      <c r="CU756" t="s">
        <v>594</v>
      </c>
      <c r="CV756" t="s">
        <v>569</v>
      </c>
      <c r="CW756" t="s">
        <v>3441</v>
      </c>
      <c r="CX756" t="s">
        <v>4478</v>
      </c>
      <c r="CY756" t="s">
        <v>34</v>
      </c>
      <c r="CZ756" t="s">
        <v>34</v>
      </c>
      <c r="DA756" t="s">
        <v>3460</v>
      </c>
      <c r="DB756" t="s">
        <v>556</v>
      </c>
      <c r="DC756" t="s">
        <v>572</v>
      </c>
      <c r="DD756" t="s">
        <v>3447</v>
      </c>
      <c r="DE756">
        <v>100</v>
      </c>
      <c r="DF756" t="s">
        <v>34</v>
      </c>
      <c r="DG756" t="s">
        <v>34</v>
      </c>
      <c r="DH756" t="s">
        <v>3434</v>
      </c>
      <c r="DI756" t="s">
        <v>556</v>
      </c>
      <c r="DJ756" t="s">
        <v>3662</v>
      </c>
      <c r="DK756" t="s">
        <v>3662</v>
      </c>
      <c r="DL756" t="s">
        <v>34</v>
      </c>
      <c r="DM756" t="s">
        <v>34</v>
      </c>
      <c r="DN756" t="s">
        <v>3454</v>
      </c>
      <c r="DO756" t="s">
        <v>556</v>
      </c>
      <c r="DP756" t="s">
        <v>3458</v>
      </c>
      <c r="DQ756" t="s">
        <v>3458</v>
      </c>
      <c r="DR756" t="s">
        <v>34</v>
      </c>
      <c r="DS756" t="s">
        <v>34</v>
      </c>
      <c r="DT756" t="s">
        <v>3433</v>
      </c>
      <c r="DU756" t="s">
        <v>556</v>
      </c>
      <c r="DV756" t="s">
        <v>3596</v>
      </c>
      <c r="DW756" t="s">
        <v>3596</v>
      </c>
      <c r="DX756" t="s">
        <v>34</v>
      </c>
      <c r="DY756" t="s">
        <v>34</v>
      </c>
      <c r="DZ756" t="s">
        <v>3433</v>
      </c>
      <c r="EG756" t="s">
        <v>556</v>
      </c>
      <c r="EH756" t="s">
        <v>4479</v>
      </c>
      <c r="EI756" t="s">
        <v>4479</v>
      </c>
      <c r="EJ756" t="s">
        <v>34</v>
      </c>
      <c r="EK756" t="s">
        <v>34</v>
      </c>
      <c r="EL756" t="s">
        <v>3454</v>
      </c>
      <c r="EM756" t="s">
        <v>556</v>
      </c>
      <c r="EN756" t="s">
        <v>3554</v>
      </c>
      <c r="EO756" t="s">
        <v>3554</v>
      </c>
      <c r="EP756" t="s">
        <v>34</v>
      </c>
      <c r="EQ756" t="s">
        <v>34</v>
      </c>
      <c r="ER756" t="s">
        <v>3454</v>
      </c>
      <c r="GN756" t="s">
        <v>559</v>
      </c>
      <c r="GO756" t="s">
        <v>2739</v>
      </c>
      <c r="GP756" t="s">
        <v>2738</v>
      </c>
      <c r="GQ756" t="s">
        <v>2738</v>
      </c>
      <c r="GR756" t="s">
        <v>2738</v>
      </c>
      <c r="GS756" t="s">
        <v>2738</v>
      </c>
      <c r="GT756" t="s">
        <v>2738</v>
      </c>
      <c r="GU756" t="s">
        <v>2739</v>
      </c>
      <c r="GV756" t="s">
        <v>2738</v>
      </c>
      <c r="GW756" t="s">
        <v>2738</v>
      </c>
      <c r="GX756" t="s">
        <v>2738</v>
      </c>
      <c r="GY756" t="s">
        <v>2738</v>
      </c>
      <c r="GZ756" t="s">
        <v>2738</v>
      </c>
      <c r="HA756" t="s">
        <v>2738</v>
      </c>
      <c r="HP756" t="s">
        <v>559</v>
      </c>
      <c r="HQ756" t="s">
        <v>2739</v>
      </c>
      <c r="HR756" t="s">
        <v>2739</v>
      </c>
      <c r="HS756" t="s">
        <v>2738</v>
      </c>
      <c r="HT756" t="s">
        <v>2738</v>
      </c>
      <c r="HU756" t="s">
        <v>2738</v>
      </c>
      <c r="HV756" t="s">
        <v>2738</v>
      </c>
      <c r="HW756" t="s">
        <v>2738</v>
      </c>
      <c r="HX756" t="s">
        <v>2738</v>
      </c>
      <c r="HY756" t="s">
        <v>2738</v>
      </c>
      <c r="HZ756" t="s">
        <v>2738</v>
      </c>
      <c r="IA756" t="s">
        <v>2738</v>
      </c>
      <c r="IB756" t="s">
        <v>2738</v>
      </c>
      <c r="IC756" t="s">
        <v>2738</v>
      </c>
      <c r="IS756" t="s">
        <v>19</v>
      </c>
      <c r="IT756" t="s">
        <v>19</v>
      </c>
      <c r="IU756" t="s">
        <v>574</v>
      </c>
      <c r="IV756" t="s">
        <v>574</v>
      </c>
      <c r="IW756" t="s">
        <v>4336</v>
      </c>
      <c r="IY756" t="s">
        <v>3563</v>
      </c>
      <c r="IZ756" t="s">
        <v>19</v>
      </c>
      <c r="JA756" t="s">
        <v>574</v>
      </c>
      <c r="JB756" t="s">
        <v>574</v>
      </c>
      <c r="JC756" t="s">
        <v>4336</v>
      </c>
      <c r="JE756" t="s">
        <v>3448</v>
      </c>
      <c r="OM756" t="s">
        <v>561</v>
      </c>
      <c r="OZ756" t="s">
        <v>2739</v>
      </c>
      <c r="PA756" t="s">
        <v>2738</v>
      </c>
      <c r="PB756" t="s">
        <v>2738</v>
      </c>
      <c r="PC756" t="s">
        <v>2738</v>
      </c>
      <c r="PD756" t="s">
        <v>2738</v>
      </c>
      <c r="PE756" t="s">
        <v>2738</v>
      </c>
      <c r="PF756" t="s">
        <v>2738</v>
      </c>
      <c r="PG756" t="s">
        <v>2738</v>
      </c>
      <c r="PI756" t="s">
        <v>2738</v>
      </c>
      <c r="PJ756" t="s">
        <v>2738</v>
      </c>
      <c r="PK756" t="s">
        <v>2739</v>
      </c>
      <c r="PL756" t="s">
        <v>2738</v>
      </c>
      <c r="PM756" t="s">
        <v>2738</v>
      </c>
      <c r="PN756" t="s">
        <v>2738</v>
      </c>
      <c r="PO756" t="s">
        <v>2738</v>
      </c>
      <c r="PP756" t="s">
        <v>2738</v>
      </c>
      <c r="PQ756" t="s">
        <v>2738</v>
      </c>
      <c r="PR756" t="s">
        <v>2738</v>
      </c>
      <c r="PS756" t="s">
        <v>2738</v>
      </c>
      <c r="PT756" t="s">
        <v>2738</v>
      </c>
      <c r="PU756" t="s">
        <v>2738</v>
      </c>
      <c r="PV756" t="s">
        <v>2738</v>
      </c>
      <c r="PW756" t="s">
        <v>2738</v>
      </c>
    </row>
    <row r="757" spans="1:440" x14ac:dyDescent="0.3">
      <c r="A757">
        <v>709</v>
      </c>
      <c r="B757" t="s">
        <v>4345</v>
      </c>
      <c r="C757" t="s">
        <v>547</v>
      </c>
      <c r="D757" t="s">
        <v>1573</v>
      </c>
      <c r="E757" t="s">
        <v>1672</v>
      </c>
      <c r="F757" t="s">
        <v>3677</v>
      </c>
      <c r="G757" t="s">
        <v>551</v>
      </c>
      <c r="H757" t="s">
        <v>556</v>
      </c>
      <c r="I757" t="s">
        <v>598</v>
      </c>
      <c r="J757" t="s">
        <v>606</v>
      </c>
      <c r="K757" t="s">
        <v>3534</v>
      </c>
      <c r="L757" t="s">
        <v>4473</v>
      </c>
      <c r="M757" t="s">
        <v>34</v>
      </c>
      <c r="N757" t="s">
        <v>34</v>
      </c>
      <c r="O757" t="s">
        <v>3431</v>
      </c>
      <c r="X757" t="s">
        <v>556</v>
      </c>
      <c r="AB757" t="s">
        <v>34</v>
      </c>
      <c r="AC757" t="s">
        <v>34</v>
      </c>
      <c r="AD757" t="s">
        <v>3470</v>
      </c>
      <c r="AL757" t="s">
        <v>556</v>
      </c>
      <c r="AM757" t="s">
        <v>564</v>
      </c>
      <c r="AN757" t="s">
        <v>3449</v>
      </c>
      <c r="AO757">
        <v>400</v>
      </c>
      <c r="AP757" t="s">
        <v>34</v>
      </c>
      <c r="AQ757" t="s">
        <v>34</v>
      </c>
      <c r="AR757" t="s">
        <v>3470</v>
      </c>
      <c r="AS757" t="s">
        <v>556</v>
      </c>
      <c r="AT757" t="s">
        <v>564</v>
      </c>
      <c r="AU757" t="s">
        <v>3459</v>
      </c>
      <c r="AV757">
        <v>450</v>
      </c>
      <c r="AW757" t="s">
        <v>34</v>
      </c>
      <c r="AX757" t="s">
        <v>34</v>
      </c>
      <c r="AY757">
        <v>18</v>
      </c>
      <c r="BG757" t="s">
        <v>556</v>
      </c>
      <c r="BH757" t="s">
        <v>558</v>
      </c>
      <c r="BI757" t="s">
        <v>564</v>
      </c>
      <c r="BJ757" t="s">
        <v>3469</v>
      </c>
      <c r="BK757" t="s">
        <v>3469</v>
      </c>
      <c r="BL757" t="s">
        <v>34</v>
      </c>
      <c r="BM757" t="s">
        <v>34</v>
      </c>
      <c r="BN757" t="s">
        <v>3470</v>
      </c>
      <c r="BW757" t="s">
        <v>556</v>
      </c>
      <c r="BX757" t="s">
        <v>618</v>
      </c>
      <c r="BY757" t="s">
        <v>564</v>
      </c>
      <c r="BZ757" t="s">
        <v>3449</v>
      </c>
      <c r="CA757">
        <v>400</v>
      </c>
      <c r="CB757" t="s">
        <v>34</v>
      </c>
      <c r="CC757" t="s">
        <v>34</v>
      </c>
      <c r="CD757" t="s">
        <v>3473</v>
      </c>
      <c r="CM757" t="s">
        <v>556</v>
      </c>
      <c r="CN757" t="s">
        <v>3553</v>
      </c>
      <c r="CO757" t="s">
        <v>3437</v>
      </c>
      <c r="CP757" t="s">
        <v>3447</v>
      </c>
      <c r="CQ757" t="s">
        <v>34</v>
      </c>
      <c r="CR757" t="s">
        <v>34</v>
      </c>
      <c r="CS757" t="s">
        <v>3434</v>
      </c>
      <c r="CT757" t="s">
        <v>556</v>
      </c>
      <c r="CU757" t="s">
        <v>594</v>
      </c>
      <c r="CV757" t="s">
        <v>569</v>
      </c>
      <c r="CW757" t="s">
        <v>3447</v>
      </c>
      <c r="CX757" t="s">
        <v>3443</v>
      </c>
      <c r="CY757" t="s">
        <v>34</v>
      </c>
      <c r="CZ757" t="s">
        <v>34</v>
      </c>
      <c r="DA757" t="s">
        <v>3434</v>
      </c>
      <c r="DB757" t="s">
        <v>556</v>
      </c>
      <c r="DC757" t="s">
        <v>572</v>
      </c>
      <c r="DD757" t="s">
        <v>3453</v>
      </c>
      <c r="DE757">
        <v>83</v>
      </c>
      <c r="DF757" t="s">
        <v>34</v>
      </c>
      <c r="DG757" t="s">
        <v>34</v>
      </c>
      <c r="DH757" t="s">
        <v>3563</v>
      </c>
      <c r="DI757" t="s">
        <v>556</v>
      </c>
      <c r="DJ757" t="s">
        <v>3527</v>
      </c>
      <c r="DK757" t="s">
        <v>3527</v>
      </c>
      <c r="DL757" t="s">
        <v>34</v>
      </c>
      <c r="DM757" t="s">
        <v>34</v>
      </c>
      <c r="DN757" t="s">
        <v>3431</v>
      </c>
      <c r="GN757" t="s">
        <v>559</v>
      </c>
      <c r="GO757" t="s">
        <v>2739</v>
      </c>
      <c r="GP757" t="s">
        <v>2738</v>
      </c>
      <c r="GQ757" t="s">
        <v>2738</v>
      </c>
      <c r="GR757" t="s">
        <v>2738</v>
      </c>
      <c r="GS757" t="s">
        <v>2738</v>
      </c>
      <c r="GT757" t="s">
        <v>2738</v>
      </c>
      <c r="GU757" t="s">
        <v>2738</v>
      </c>
      <c r="GV757" t="s">
        <v>2738</v>
      </c>
      <c r="GW757" t="s">
        <v>2738</v>
      </c>
      <c r="GX757" t="s">
        <v>2739</v>
      </c>
      <c r="GY757" t="s">
        <v>2738</v>
      </c>
      <c r="GZ757" t="s">
        <v>2738</v>
      </c>
      <c r="HA757" t="s">
        <v>2738</v>
      </c>
      <c r="HP757" t="s">
        <v>557</v>
      </c>
      <c r="IS757" t="s">
        <v>19</v>
      </c>
      <c r="IT757" t="s">
        <v>19</v>
      </c>
      <c r="IU757" t="s">
        <v>574</v>
      </c>
      <c r="IV757" t="s">
        <v>574</v>
      </c>
      <c r="IW757" t="s">
        <v>4336</v>
      </c>
      <c r="IY757" t="s">
        <v>3491</v>
      </c>
      <c r="IZ757" t="s">
        <v>19</v>
      </c>
      <c r="JA757" t="s">
        <v>574</v>
      </c>
      <c r="JB757" t="s">
        <v>574</v>
      </c>
      <c r="JC757" t="s">
        <v>4336</v>
      </c>
      <c r="JE757" t="s">
        <v>3491</v>
      </c>
      <c r="OM757" t="s">
        <v>561</v>
      </c>
      <c r="OZ757" t="s">
        <v>2739</v>
      </c>
      <c r="PA757" t="s">
        <v>2738</v>
      </c>
      <c r="PB757" t="s">
        <v>2738</v>
      </c>
      <c r="PC757" t="s">
        <v>2738</v>
      </c>
      <c r="PD757" t="s">
        <v>2738</v>
      </c>
      <c r="PE757" t="s">
        <v>2738</v>
      </c>
      <c r="PF757" t="s">
        <v>2738</v>
      </c>
      <c r="PG757" t="s">
        <v>2738</v>
      </c>
      <c r="PI757" t="s">
        <v>2738</v>
      </c>
      <c r="PJ757" t="s">
        <v>2738</v>
      </c>
      <c r="PK757" t="s">
        <v>2739</v>
      </c>
      <c r="PL757" t="s">
        <v>2738</v>
      </c>
      <c r="PM757" t="s">
        <v>2738</v>
      </c>
      <c r="PN757" t="s">
        <v>2739</v>
      </c>
      <c r="PO757" t="s">
        <v>2738</v>
      </c>
      <c r="PP757" t="s">
        <v>2738</v>
      </c>
      <c r="PQ757" t="s">
        <v>2738</v>
      </c>
      <c r="PR757" t="s">
        <v>2738</v>
      </c>
      <c r="PS757" t="s">
        <v>2738</v>
      </c>
      <c r="PT757" t="s">
        <v>2738</v>
      </c>
      <c r="PU757" t="s">
        <v>2738</v>
      </c>
      <c r="PV757" t="s">
        <v>2738</v>
      </c>
      <c r="PW757" t="s">
        <v>2738</v>
      </c>
    </row>
    <row r="758" spans="1:440" x14ac:dyDescent="0.3">
      <c r="A758">
        <v>598</v>
      </c>
      <c r="B758" t="s">
        <v>4345</v>
      </c>
      <c r="C758" t="s">
        <v>547</v>
      </c>
      <c r="D758" t="s">
        <v>1573</v>
      </c>
      <c r="E758" t="s">
        <v>1672</v>
      </c>
      <c r="F758" t="s">
        <v>3677</v>
      </c>
      <c r="G758" t="s">
        <v>551</v>
      </c>
      <c r="GE758" t="s">
        <v>554</v>
      </c>
      <c r="GF758" t="s">
        <v>3475</v>
      </c>
      <c r="GG758" t="s">
        <v>3472</v>
      </c>
      <c r="GJ758">
        <v>29</v>
      </c>
      <c r="OZ758" t="s">
        <v>2739</v>
      </c>
      <c r="PA758" t="s">
        <v>2738</v>
      </c>
      <c r="PB758" t="s">
        <v>2738</v>
      </c>
      <c r="PC758" t="s">
        <v>2738</v>
      </c>
      <c r="PD758" t="s">
        <v>2738</v>
      </c>
      <c r="PE758" t="s">
        <v>2738</v>
      </c>
      <c r="PF758" t="s">
        <v>2738</v>
      </c>
      <c r="PG758" t="s">
        <v>2738</v>
      </c>
      <c r="PI758" t="s">
        <v>2739</v>
      </c>
      <c r="PJ758" t="s">
        <v>2738</v>
      </c>
      <c r="PK758" t="s">
        <v>2738</v>
      </c>
      <c r="PL758" t="s">
        <v>2738</v>
      </c>
      <c r="PM758" t="s">
        <v>2738</v>
      </c>
      <c r="PN758" t="s">
        <v>2738</v>
      </c>
      <c r="PO758" t="s">
        <v>2738</v>
      </c>
      <c r="PP758" t="s">
        <v>2738</v>
      </c>
      <c r="PQ758" t="s">
        <v>2738</v>
      </c>
      <c r="PR758" t="s">
        <v>2738</v>
      </c>
      <c r="PS758" t="s">
        <v>2738</v>
      </c>
      <c r="PT758" t="s">
        <v>2738</v>
      </c>
      <c r="PU758" t="s">
        <v>2738</v>
      </c>
      <c r="PV758" t="s">
        <v>2738</v>
      </c>
      <c r="PW758" t="s">
        <v>2738</v>
      </c>
    </row>
    <row r="759" spans="1:440" x14ac:dyDescent="0.3">
      <c r="A759">
        <v>597</v>
      </c>
      <c r="B759" t="s">
        <v>4345</v>
      </c>
      <c r="C759" t="s">
        <v>547</v>
      </c>
      <c r="D759" t="s">
        <v>1573</v>
      </c>
      <c r="E759" t="s">
        <v>1672</v>
      </c>
      <c r="F759" t="s">
        <v>3677</v>
      </c>
      <c r="G759" t="s">
        <v>551</v>
      </c>
      <c r="GE759" t="s">
        <v>554</v>
      </c>
      <c r="GF759" t="s">
        <v>3437</v>
      </c>
      <c r="GG759" t="s">
        <v>3700</v>
      </c>
      <c r="GJ759">
        <v>43</v>
      </c>
      <c r="OZ759" t="s">
        <v>2739</v>
      </c>
      <c r="PA759" t="s">
        <v>2738</v>
      </c>
      <c r="PB759" t="s">
        <v>2738</v>
      </c>
      <c r="PC759" t="s">
        <v>2738</v>
      </c>
      <c r="PD759" t="s">
        <v>2738</v>
      </c>
      <c r="PE759" t="s">
        <v>2738</v>
      </c>
      <c r="PF759" t="s">
        <v>2738</v>
      </c>
      <c r="PG759" t="s">
        <v>2738</v>
      </c>
      <c r="PI759" t="s">
        <v>2739</v>
      </c>
      <c r="PJ759" t="s">
        <v>2738</v>
      </c>
      <c r="PK759" t="s">
        <v>2738</v>
      </c>
      <c r="PL759" t="s">
        <v>2738</v>
      </c>
      <c r="PM759" t="s">
        <v>2738</v>
      </c>
      <c r="PN759" t="s">
        <v>2738</v>
      </c>
      <c r="PO759" t="s">
        <v>2738</v>
      </c>
      <c r="PP759" t="s">
        <v>2738</v>
      </c>
      <c r="PQ759" t="s">
        <v>2738</v>
      </c>
      <c r="PR759" t="s">
        <v>2738</v>
      </c>
      <c r="PS759" t="s">
        <v>2738</v>
      </c>
      <c r="PT759" t="s">
        <v>2738</v>
      </c>
      <c r="PU759" t="s">
        <v>2738</v>
      </c>
      <c r="PV759" t="s">
        <v>2738</v>
      </c>
      <c r="PW759" t="s">
        <v>2738</v>
      </c>
    </row>
    <row r="760" spans="1:440" x14ac:dyDescent="0.3">
      <c r="A760">
        <v>711</v>
      </c>
      <c r="B760" t="s">
        <v>4345</v>
      </c>
      <c r="C760" t="s">
        <v>547</v>
      </c>
      <c r="D760" t="s">
        <v>1573</v>
      </c>
      <c r="E760" t="s">
        <v>1672</v>
      </c>
      <c r="F760" t="s">
        <v>3677</v>
      </c>
      <c r="G760" t="s">
        <v>551</v>
      </c>
      <c r="H760" t="s">
        <v>556</v>
      </c>
      <c r="I760" t="s">
        <v>598</v>
      </c>
      <c r="J760" t="s">
        <v>606</v>
      </c>
      <c r="K760" t="s">
        <v>3452</v>
      </c>
      <c r="L760" t="s">
        <v>4475</v>
      </c>
      <c r="M760" t="s">
        <v>34</v>
      </c>
      <c r="N760" t="s">
        <v>34</v>
      </c>
      <c r="O760" t="s">
        <v>3470</v>
      </c>
      <c r="X760" t="s">
        <v>556</v>
      </c>
      <c r="Y760" t="s">
        <v>606</v>
      </c>
      <c r="Z760" t="s">
        <v>3454</v>
      </c>
      <c r="AA760" t="s">
        <v>3487</v>
      </c>
      <c r="AB760" t="s">
        <v>34</v>
      </c>
      <c r="AC760" t="s">
        <v>34</v>
      </c>
      <c r="AD760" t="s">
        <v>3434</v>
      </c>
      <c r="ES760" t="s">
        <v>556</v>
      </c>
      <c r="ET760" t="s">
        <v>3489</v>
      </c>
      <c r="EU760" t="s">
        <v>3489</v>
      </c>
      <c r="EZ760" t="s">
        <v>556</v>
      </c>
      <c r="FA760" t="s">
        <v>576</v>
      </c>
      <c r="FB760" t="s">
        <v>3475</v>
      </c>
      <c r="FC760">
        <v>58</v>
      </c>
      <c r="GN760" t="s">
        <v>559</v>
      </c>
      <c r="GO760" t="s">
        <v>2739</v>
      </c>
      <c r="GP760" t="s">
        <v>2738</v>
      </c>
      <c r="GQ760" t="s">
        <v>2738</v>
      </c>
      <c r="GR760" t="s">
        <v>2738</v>
      </c>
      <c r="GS760" t="s">
        <v>2738</v>
      </c>
      <c r="GT760" t="s">
        <v>2738</v>
      </c>
      <c r="GU760" t="s">
        <v>2738</v>
      </c>
      <c r="GV760" t="s">
        <v>2738</v>
      </c>
      <c r="GW760" t="s">
        <v>2738</v>
      </c>
      <c r="GX760" t="s">
        <v>2738</v>
      </c>
      <c r="GY760" t="s">
        <v>2738</v>
      </c>
      <c r="GZ760" t="s">
        <v>2738</v>
      </c>
      <c r="HA760" t="s">
        <v>2738</v>
      </c>
      <c r="IS760" t="s">
        <v>19</v>
      </c>
      <c r="IT760" t="s">
        <v>19</v>
      </c>
      <c r="IU760" t="s">
        <v>3699</v>
      </c>
      <c r="IV760" t="s">
        <v>687</v>
      </c>
      <c r="IW760" t="s">
        <v>4326</v>
      </c>
      <c r="IY760" t="s">
        <v>3479</v>
      </c>
      <c r="NA760" t="s">
        <v>654</v>
      </c>
      <c r="OM760" t="s">
        <v>561</v>
      </c>
      <c r="OZ760" t="s">
        <v>2739</v>
      </c>
      <c r="PA760" t="s">
        <v>2738</v>
      </c>
      <c r="PB760" t="s">
        <v>2738</v>
      </c>
      <c r="PC760" t="s">
        <v>2738</v>
      </c>
      <c r="PD760" t="s">
        <v>2738</v>
      </c>
      <c r="PE760" t="s">
        <v>2738</v>
      </c>
      <c r="PF760" t="s">
        <v>2738</v>
      </c>
      <c r="PG760" t="s">
        <v>2738</v>
      </c>
      <c r="PI760" t="s">
        <v>2739</v>
      </c>
      <c r="PJ760" t="s">
        <v>2738</v>
      </c>
      <c r="PK760" t="s">
        <v>2738</v>
      </c>
      <c r="PL760" t="s">
        <v>2738</v>
      </c>
      <c r="PM760" t="s">
        <v>2738</v>
      </c>
      <c r="PN760" t="s">
        <v>2738</v>
      </c>
      <c r="PO760" t="s">
        <v>2738</v>
      </c>
      <c r="PP760" t="s">
        <v>2738</v>
      </c>
      <c r="PQ760" t="s">
        <v>2738</v>
      </c>
      <c r="PR760" t="s">
        <v>2738</v>
      </c>
      <c r="PS760" t="s">
        <v>2738</v>
      </c>
      <c r="PT760" t="s">
        <v>2738</v>
      </c>
      <c r="PU760" t="s">
        <v>2738</v>
      </c>
      <c r="PV760" t="s">
        <v>2738</v>
      </c>
      <c r="PW760" t="s">
        <v>2738</v>
      </c>
    </row>
    <row r="761" spans="1:440" x14ac:dyDescent="0.3">
      <c r="A761">
        <v>608</v>
      </c>
      <c r="B761" t="s">
        <v>4345</v>
      </c>
      <c r="C761" t="s">
        <v>547</v>
      </c>
      <c r="D761" t="s">
        <v>1573</v>
      </c>
      <c r="E761" t="s">
        <v>1672</v>
      </c>
      <c r="F761" t="s">
        <v>3677</v>
      </c>
      <c r="G761" t="s">
        <v>551</v>
      </c>
      <c r="ES761" t="s">
        <v>556</v>
      </c>
      <c r="ET761" t="s">
        <v>3527</v>
      </c>
      <c r="EU761" t="s">
        <v>3527</v>
      </c>
      <c r="EV761" t="s">
        <v>556</v>
      </c>
      <c r="EW761" t="s">
        <v>3526</v>
      </c>
      <c r="EX761" t="s">
        <v>3475</v>
      </c>
      <c r="EY761" t="s">
        <v>3437</v>
      </c>
      <c r="EZ761" t="s">
        <v>556</v>
      </c>
      <c r="FA761" t="s">
        <v>576</v>
      </c>
      <c r="FB761" t="s">
        <v>3454</v>
      </c>
      <c r="FC761">
        <v>52</v>
      </c>
      <c r="OZ761" t="s">
        <v>2739</v>
      </c>
      <c r="PA761" t="s">
        <v>2738</v>
      </c>
      <c r="PB761" t="s">
        <v>2738</v>
      </c>
      <c r="PC761" t="s">
        <v>2738</v>
      </c>
      <c r="PD761" t="s">
        <v>2738</v>
      </c>
      <c r="PE761" t="s">
        <v>2738</v>
      </c>
      <c r="PF761" t="s">
        <v>2738</v>
      </c>
      <c r="PG761" t="s">
        <v>2738</v>
      </c>
      <c r="PI761" t="s">
        <v>2739</v>
      </c>
      <c r="PJ761" t="s">
        <v>2738</v>
      </c>
      <c r="PK761" t="s">
        <v>2738</v>
      </c>
      <c r="PL761" t="s">
        <v>2738</v>
      </c>
      <c r="PM761" t="s">
        <v>2738</v>
      </c>
      <c r="PN761" t="s">
        <v>2738</v>
      </c>
      <c r="PO761" t="s">
        <v>2738</v>
      </c>
      <c r="PP761" t="s">
        <v>2738</v>
      </c>
      <c r="PQ761" t="s">
        <v>2738</v>
      </c>
      <c r="PR761" t="s">
        <v>2738</v>
      </c>
      <c r="PS761" t="s">
        <v>2738</v>
      </c>
      <c r="PT761" t="s">
        <v>2738</v>
      </c>
      <c r="PU761" t="s">
        <v>2738</v>
      </c>
      <c r="PV761" t="s">
        <v>2738</v>
      </c>
      <c r="PW761" t="s">
        <v>2738</v>
      </c>
    </row>
    <row r="762" spans="1:440" x14ac:dyDescent="0.3">
      <c r="A762">
        <v>710</v>
      </c>
      <c r="B762" t="s">
        <v>4345</v>
      </c>
      <c r="C762" t="s">
        <v>547</v>
      </c>
      <c r="D762" t="s">
        <v>1573</v>
      </c>
      <c r="E762" t="s">
        <v>1672</v>
      </c>
      <c r="F762" t="s">
        <v>3677</v>
      </c>
      <c r="G762" t="s">
        <v>551</v>
      </c>
      <c r="AZ762" t="s">
        <v>556</v>
      </c>
      <c r="BA762" t="s">
        <v>606</v>
      </c>
      <c r="BB762" t="s">
        <v>3459</v>
      </c>
      <c r="BC762" t="s">
        <v>4474</v>
      </c>
      <c r="BD762" t="s">
        <v>34</v>
      </c>
      <c r="BE762" t="s">
        <v>34</v>
      </c>
      <c r="BF762" t="s">
        <v>3451</v>
      </c>
      <c r="DO762" t="s">
        <v>556</v>
      </c>
      <c r="DP762" t="s">
        <v>3443</v>
      </c>
      <c r="DQ762" t="s">
        <v>3443</v>
      </c>
      <c r="DR762" t="s">
        <v>34</v>
      </c>
      <c r="DS762" t="s">
        <v>34</v>
      </c>
      <c r="DT762" t="s">
        <v>3431</v>
      </c>
      <c r="DU762" t="s">
        <v>556</v>
      </c>
      <c r="DV762" t="s">
        <v>3439</v>
      </c>
      <c r="DW762" t="s">
        <v>3439</v>
      </c>
      <c r="DX762" t="s">
        <v>34</v>
      </c>
      <c r="DY762" t="s">
        <v>34</v>
      </c>
      <c r="DZ762" t="s">
        <v>3454</v>
      </c>
      <c r="EG762" t="s">
        <v>556</v>
      </c>
      <c r="EH762" t="s">
        <v>3615</v>
      </c>
      <c r="EI762" t="s">
        <v>3615</v>
      </c>
      <c r="EJ762" t="s">
        <v>34</v>
      </c>
      <c r="EK762" t="s">
        <v>34</v>
      </c>
      <c r="EL762" t="s">
        <v>3432</v>
      </c>
      <c r="EM762" t="s">
        <v>556</v>
      </c>
      <c r="EN762" t="s">
        <v>3513</v>
      </c>
      <c r="EO762" t="s">
        <v>3513</v>
      </c>
      <c r="EP762" t="s">
        <v>34</v>
      </c>
      <c r="EQ762" t="s">
        <v>34</v>
      </c>
      <c r="ER762" t="s">
        <v>3431</v>
      </c>
      <c r="GN762" t="s">
        <v>559</v>
      </c>
      <c r="GO762" t="s">
        <v>2739</v>
      </c>
      <c r="GP762" t="s">
        <v>2738</v>
      </c>
      <c r="GQ762" t="s">
        <v>2738</v>
      </c>
      <c r="GR762" t="s">
        <v>2739</v>
      </c>
      <c r="GS762" t="s">
        <v>2738</v>
      </c>
      <c r="GT762" t="s">
        <v>2738</v>
      </c>
      <c r="GU762" t="s">
        <v>2738</v>
      </c>
      <c r="GV762" t="s">
        <v>2738</v>
      </c>
      <c r="GW762" t="s">
        <v>2738</v>
      </c>
      <c r="GX762" t="s">
        <v>2738</v>
      </c>
      <c r="GY762" t="s">
        <v>2738</v>
      </c>
      <c r="GZ762" t="s">
        <v>2738</v>
      </c>
      <c r="HA762" t="s">
        <v>2738</v>
      </c>
      <c r="HP762" t="s">
        <v>557</v>
      </c>
      <c r="IS762" t="s">
        <v>19</v>
      </c>
      <c r="IT762" t="s">
        <v>19</v>
      </c>
      <c r="IU762" t="s">
        <v>3699</v>
      </c>
      <c r="IV762" t="s">
        <v>687</v>
      </c>
      <c r="IW762" t="s">
        <v>4326</v>
      </c>
      <c r="IY762" t="s">
        <v>3448</v>
      </c>
      <c r="IZ762" t="s">
        <v>19</v>
      </c>
      <c r="JA762" t="s">
        <v>574</v>
      </c>
      <c r="JB762" t="s">
        <v>574</v>
      </c>
      <c r="JC762" t="s">
        <v>4336</v>
      </c>
      <c r="JE762" t="s">
        <v>3448</v>
      </c>
      <c r="NA762" t="s">
        <v>654</v>
      </c>
      <c r="OM762" t="s">
        <v>561</v>
      </c>
      <c r="OZ762" t="s">
        <v>2739</v>
      </c>
      <c r="PA762" t="s">
        <v>2738</v>
      </c>
      <c r="PB762" t="s">
        <v>2738</v>
      </c>
      <c r="PC762" t="s">
        <v>2738</v>
      </c>
      <c r="PD762" t="s">
        <v>2738</v>
      </c>
      <c r="PE762" t="s">
        <v>2738</v>
      </c>
      <c r="PF762" t="s">
        <v>2738</v>
      </c>
      <c r="PG762" t="s">
        <v>2738</v>
      </c>
      <c r="PI762" t="s">
        <v>2738</v>
      </c>
      <c r="PJ762" t="s">
        <v>2738</v>
      </c>
      <c r="PK762" t="s">
        <v>2739</v>
      </c>
      <c r="PL762" t="s">
        <v>2738</v>
      </c>
      <c r="PM762" t="s">
        <v>2738</v>
      </c>
      <c r="PN762" t="s">
        <v>2738</v>
      </c>
      <c r="PO762" t="s">
        <v>2738</v>
      </c>
      <c r="PP762" t="s">
        <v>2738</v>
      </c>
      <c r="PQ762" t="s">
        <v>2738</v>
      </c>
      <c r="PR762" t="s">
        <v>2738</v>
      </c>
      <c r="PS762" t="s">
        <v>2738</v>
      </c>
      <c r="PT762" t="s">
        <v>2738</v>
      </c>
      <c r="PU762" t="s">
        <v>2738</v>
      </c>
      <c r="PV762" t="s">
        <v>2738</v>
      </c>
      <c r="PW762" t="s">
        <v>2738</v>
      </c>
    </row>
    <row r="763" spans="1:440" x14ac:dyDescent="0.3">
      <c r="A763">
        <v>716</v>
      </c>
      <c r="B763" t="s">
        <v>4345</v>
      </c>
      <c r="C763" t="s">
        <v>547</v>
      </c>
      <c r="D763" t="s">
        <v>1573</v>
      </c>
      <c r="E763" t="s">
        <v>1672</v>
      </c>
      <c r="F763" t="s">
        <v>3677</v>
      </c>
      <c r="G763" t="s">
        <v>551</v>
      </c>
      <c r="H763" t="s">
        <v>556</v>
      </c>
      <c r="I763" t="s">
        <v>598</v>
      </c>
      <c r="J763" t="s">
        <v>606</v>
      </c>
      <c r="K763" t="s">
        <v>3452</v>
      </c>
      <c r="L763" t="s">
        <v>4475</v>
      </c>
      <c r="M763" t="s">
        <v>34</v>
      </c>
      <c r="N763" t="s">
        <v>34</v>
      </c>
      <c r="O763" t="s">
        <v>3473</v>
      </c>
      <c r="X763" t="s">
        <v>556</v>
      </c>
      <c r="Y763" t="s">
        <v>606</v>
      </c>
      <c r="Z763" t="s">
        <v>3518</v>
      </c>
      <c r="AA763" t="s">
        <v>3544</v>
      </c>
      <c r="AB763" t="s">
        <v>34</v>
      </c>
      <c r="AC763" t="s">
        <v>34</v>
      </c>
      <c r="AD763" t="s">
        <v>3470</v>
      </c>
      <c r="GN763" t="s">
        <v>559</v>
      </c>
      <c r="GO763" t="s">
        <v>2739</v>
      </c>
      <c r="GP763" t="s">
        <v>2738</v>
      </c>
      <c r="GQ763" t="s">
        <v>2738</v>
      </c>
      <c r="GR763" t="s">
        <v>2738</v>
      </c>
      <c r="GS763" t="s">
        <v>2738</v>
      </c>
      <c r="GT763" t="s">
        <v>2738</v>
      </c>
      <c r="GU763" t="s">
        <v>2738</v>
      </c>
      <c r="GV763" t="s">
        <v>2738</v>
      </c>
      <c r="GW763" t="s">
        <v>2738</v>
      </c>
      <c r="GX763" t="s">
        <v>2738</v>
      </c>
      <c r="GY763" t="s">
        <v>2738</v>
      </c>
      <c r="GZ763" t="s">
        <v>2738</v>
      </c>
      <c r="HA763" t="s">
        <v>2738</v>
      </c>
      <c r="IS763" t="s">
        <v>19</v>
      </c>
      <c r="IT763" t="s">
        <v>19</v>
      </c>
      <c r="IU763" t="s">
        <v>574</v>
      </c>
      <c r="IV763" t="s">
        <v>574</v>
      </c>
      <c r="IW763" t="s">
        <v>4336</v>
      </c>
      <c r="OM763" t="s">
        <v>561</v>
      </c>
      <c r="OZ763" t="s">
        <v>2739</v>
      </c>
      <c r="PA763" t="s">
        <v>2738</v>
      </c>
      <c r="PB763" t="s">
        <v>2738</v>
      </c>
      <c r="PC763" t="s">
        <v>2738</v>
      </c>
      <c r="PD763" t="s">
        <v>2738</v>
      </c>
      <c r="PE763" t="s">
        <v>2738</v>
      </c>
      <c r="PF763" t="s">
        <v>2738</v>
      </c>
      <c r="PG763" t="s">
        <v>2738</v>
      </c>
      <c r="PI763" t="s">
        <v>2738</v>
      </c>
      <c r="PJ763" t="s">
        <v>2738</v>
      </c>
      <c r="PK763" t="s">
        <v>2739</v>
      </c>
      <c r="PL763" t="s">
        <v>2738</v>
      </c>
      <c r="PM763" t="s">
        <v>2738</v>
      </c>
      <c r="PN763" t="s">
        <v>2738</v>
      </c>
      <c r="PO763" t="s">
        <v>2738</v>
      </c>
      <c r="PP763" t="s">
        <v>2738</v>
      </c>
      <c r="PQ763" t="s">
        <v>2738</v>
      </c>
      <c r="PR763" t="s">
        <v>2738</v>
      </c>
      <c r="PS763" t="s">
        <v>2738</v>
      </c>
      <c r="PT763" t="s">
        <v>2738</v>
      </c>
      <c r="PU763" t="s">
        <v>2738</v>
      </c>
      <c r="PV763" t="s">
        <v>2738</v>
      </c>
      <c r="PW763" t="s">
        <v>2738</v>
      </c>
    </row>
    <row r="764" spans="1:440" x14ac:dyDescent="0.3">
      <c r="A764">
        <v>717</v>
      </c>
      <c r="B764" t="s">
        <v>4345</v>
      </c>
      <c r="C764" t="s">
        <v>547</v>
      </c>
      <c r="D764" t="s">
        <v>1573</v>
      </c>
      <c r="E764" t="s">
        <v>1672</v>
      </c>
      <c r="F764" t="s">
        <v>3677</v>
      </c>
      <c r="G764" t="s">
        <v>551</v>
      </c>
      <c r="H764" t="s">
        <v>556</v>
      </c>
      <c r="I764" t="s">
        <v>598</v>
      </c>
      <c r="J764" t="s">
        <v>606</v>
      </c>
      <c r="K764" t="s">
        <v>3475</v>
      </c>
      <c r="L764" t="s">
        <v>3708</v>
      </c>
      <c r="M764" t="s">
        <v>34</v>
      </c>
      <c r="N764" t="s">
        <v>34</v>
      </c>
      <c r="O764" t="s">
        <v>3434</v>
      </c>
      <c r="X764" t="s">
        <v>556</v>
      </c>
      <c r="Y764" t="s">
        <v>606</v>
      </c>
      <c r="Z764" t="s">
        <v>3599</v>
      </c>
      <c r="AA764" t="s">
        <v>3537</v>
      </c>
      <c r="AB764" t="s">
        <v>34</v>
      </c>
      <c r="AC764" t="s">
        <v>34</v>
      </c>
      <c r="AD764" t="s">
        <v>3470</v>
      </c>
      <c r="GN764" t="s">
        <v>559</v>
      </c>
      <c r="GO764" t="s">
        <v>2739</v>
      </c>
      <c r="GP764" t="s">
        <v>2738</v>
      </c>
      <c r="GQ764" t="s">
        <v>2738</v>
      </c>
      <c r="GR764" t="s">
        <v>2738</v>
      </c>
      <c r="GS764" t="s">
        <v>2738</v>
      </c>
      <c r="GT764" t="s">
        <v>2738</v>
      </c>
      <c r="GU764" t="s">
        <v>2738</v>
      </c>
      <c r="GV764" t="s">
        <v>2738</v>
      </c>
      <c r="GW764" t="s">
        <v>2738</v>
      </c>
      <c r="GX764" t="s">
        <v>2738</v>
      </c>
      <c r="GY764" t="s">
        <v>2738</v>
      </c>
      <c r="GZ764" t="s">
        <v>2738</v>
      </c>
      <c r="HA764" t="s">
        <v>2738</v>
      </c>
      <c r="IS764" t="s">
        <v>19</v>
      </c>
      <c r="IT764" t="s">
        <v>19</v>
      </c>
      <c r="IU764" t="s">
        <v>574</v>
      </c>
      <c r="IV764" t="s">
        <v>574</v>
      </c>
      <c r="IW764" t="s">
        <v>4336</v>
      </c>
      <c r="IY764" t="s">
        <v>3448</v>
      </c>
      <c r="OM764" t="s">
        <v>561</v>
      </c>
      <c r="OZ764" t="s">
        <v>2739</v>
      </c>
      <c r="PA764" t="s">
        <v>2738</v>
      </c>
      <c r="PB764" t="s">
        <v>2738</v>
      </c>
      <c r="PC764" t="s">
        <v>2738</v>
      </c>
      <c r="PD764" t="s">
        <v>2738</v>
      </c>
      <c r="PE764" t="s">
        <v>2738</v>
      </c>
      <c r="PF764" t="s">
        <v>2738</v>
      </c>
      <c r="PG764" t="s">
        <v>2738</v>
      </c>
      <c r="PI764" t="s">
        <v>2738</v>
      </c>
      <c r="PJ764" t="s">
        <v>2738</v>
      </c>
      <c r="PK764" t="s">
        <v>2739</v>
      </c>
      <c r="PL764" t="s">
        <v>2738</v>
      </c>
      <c r="PM764" t="s">
        <v>2738</v>
      </c>
      <c r="PN764" t="s">
        <v>2738</v>
      </c>
      <c r="PO764" t="s">
        <v>2738</v>
      </c>
      <c r="PP764" t="s">
        <v>2738</v>
      </c>
      <c r="PQ764" t="s">
        <v>2738</v>
      </c>
      <c r="PR764" t="s">
        <v>2738</v>
      </c>
      <c r="PS764" t="s">
        <v>2738</v>
      </c>
      <c r="PT764" t="s">
        <v>2738</v>
      </c>
      <c r="PU764" t="s">
        <v>2738</v>
      </c>
      <c r="PV764" t="s">
        <v>2738</v>
      </c>
      <c r="PW764" t="s">
        <v>2738</v>
      </c>
    </row>
    <row r="765" spans="1:440" x14ac:dyDescent="0.3">
      <c r="A765">
        <v>720</v>
      </c>
      <c r="B765" t="s">
        <v>4345</v>
      </c>
      <c r="C765" t="s">
        <v>547</v>
      </c>
      <c r="D765" t="s">
        <v>1573</v>
      </c>
      <c r="E765" t="s">
        <v>1672</v>
      </c>
      <c r="F765" t="s">
        <v>3677</v>
      </c>
      <c r="G765" t="s">
        <v>551</v>
      </c>
      <c r="P765" t="s">
        <v>556</v>
      </c>
      <c r="Q765" t="s">
        <v>598</v>
      </c>
      <c r="R765" t="s">
        <v>3100</v>
      </c>
      <c r="S765" t="s">
        <v>3517</v>
      </c>
      <c r="T765" t="s">
        <v>3517</v>
      </c>
      <c r="U765" t="s">
        <v>34</v>
      </c>
      <c r="V765" t="s">
        <v>34</v>
      </c>
      <c r="W765" t="s">
        <v>3454</v>
      </c>
      <c r="AE765" t="s">
        <v>556</v>
      </c>
      <c r="AF765" t="s">
        <v>3100</v>
      </c>
      <c r="AG765" t="s">
        <v>3505</v>
      </c>
      <c r="AH765" t="s">
        <v>3505</v>
      </c>
      <c r="AI765" t="s">
        <v>34</v>
      </c>
      <c r="AJ765" t="s">
        <v>34</v>
      </c>
      <c r="AK765" t="s">
        <v>3431</v>
      </c>
      <c r="GN765" t="s">
        <v>557</v>
      </c>
      <c r="IS765" t="s">
        <v>19</v>
      </c>
      <c r="IT765" t="s">
        <v>19</v>
      </c>
      <c r="IU765" t="s">
        <v>574</v>
      </c>
      <c r="IV765" t="s">
        <v>574</v>
      </c>
      <c r="IW765" t="s">
        <v>4336</v>
      </c>
      <c r="IY765" t="s">
        <v>3448</v>
      </c>
      <c r="OZ765" t="s">
        <v>2739</v>
      </c>
      <c r="PA765" t="s">
        <v>2738</v>
      </c>
      <c r="PB765" t="s">
        <v>2738</v>
      </c>
      <c r="PC765" t="s">
        <v>2738</v>
      </c>
      <c r="PD765" t="s">
        <v>2738</v>
      </c>
      <c r="PE765" t="s">
        <v>2738</v>
      </c>
      <c r="PF765" t="s">
        <v>2738</v>
      </c>
      <c r="PG765" t="s">
        <v>2738</v>
      </c>
      <c r="PI765" t="s">
        <v>2738</v>
      </c>
      <c r="PJ765" t="s">
        <v>2738</v>
      </c>
      <c r="PK765" t="s">
        <v>2739</v>
      </c>
      <c r="PL765" t="s">
        <v>2738</v>
      </c>
      <c r="PM765" t="s">
        <v>2738</v>
      </c>
      <c r="PN765" t="s">
        <v>2738</v>
      </c>
      <c r="PO765" t="s">
        <v>2738</v>
      </c>
      <c r="PP765" t="s">
        <v>2738</v>
      </c>
      <c r="PQ765" t="s">
        <v>2738</v>
      </c>
      <c r="PR765" t="s">
        <v>2738</v>
      </c>
      <c r="PS765" t="s">
        <v>2738</v>
      </c>
      <c r="PT765" t="s">
        <v>2739</v>
      </c>
      <c r="PU765" t="s">
        <v>2738</v>
      </c>
      <c r="PV765" t="s">
        <v>2738</v>
      </c>
      <c r="PW765" t="s">
        <v>2738</v>
      </c>
    </row>
    <row r="766" spans="1:440" x14ac:dyDescent="0.3">
      <c r="A766">
        <v>721</v>
      </c>
      <c r="B766" t="s">
        <v>4345</v>
      </c>
      <c r="C766" t="s">
        <v>547</v>
      </c>
      <c r="D766" t="s">
        <v>1573</v>
      </c>
      <c r="E766" t="s">
        <v>1672</v>
      </c>
      <c r="F766" t="s">
        <v>3677</v>
      </c>
      <c r="G766" t="s">
        <v>551</v>
      </c>
      <c r="P766" t="s">
        <v>556</v>
      </c>
      <c r="Q766" t="s">
        <v>598</v>
      </c>
      <c r="R766" t="s">
        <v>3100</v>
      </c>
      <c r="S766" t="s">
        <v>3513</v>
      </c>
      <c r="T766" t="s">
        <v>3513</v>
      </c>
      <c r="U766" t="s">
        <v>34</v>
      </c>
      <c r="V766" t="s">
        <v>34</v>
      </c>
      <c r="W766" t="s">
        <v>3434</v>
      </c>
      <c r="AE766" t="s">
        <v>556</v>
      </c>
      <c r="AF766" t="s">
        <v>3100</v>
      </c>
      <c r="AG766" t="s">
        <v>3554</v>
      </c>
      <c r="AH766" t="s">
        <v>3554</v>
      </c>
      <c r="AI766" t="s">
        <v>34</v>
      </c>
      <c r="AJ766" t="s">
        <v>34</v>
      </c>
      <c r="AK766" t="s">
        <v>3473</v>
      </c>
      <c r="GN766" t="s">
        <v>559</v>
      </c>
      <c r="GO766" t="s">
        <v>2739</v>
      </c>
      <c r="GP766" t="s">
        <v>2738</v>
      </c>
      <c r="GQ766" t="s">
        <v>2738</v>
      </c>
      <c r="GR766" t="s">
        <v>2738</v>
      </c>
      <c r="GS766" t="s">
        <v>2738</v>
      </c>
      <c r="GT766" t="s">
        <v>2738</v>
      </c>
      <c r="GU766" t="s">
        <v>2738</v>
      </c>
      <c r="GV766" t="s">
        <v>2738</v>
      </c>
      <c r="GW766" t="s">
        <v>2738</v>
      </c>
      <c r="GX766" t="s">
        <v>2738</v>
      </c>
      <c r="GY766" t="s">
        <v>2738</v>
      </c>
      <c r="GZ766" t="s">
        <v>2738</v>
      </c>
      <c r="HA766" t="s">
        <v>2738</v>
      </c>
      <c r="IS766" t="s">
        <v>19</v>
      </c>
      <c r="IT766" t="s">
        <v>19</v>
      </c>
      <c r="IU766" t="s">
        <v>574</v>
      </c>
      <c r="IV766" t="s">
        <v>574</v>
      </c>
      <c r="IW766" t="s">
        <v>4336</v>
      </c>
      <c r="IY766" t="s">
        <v>3490</v>
      </c>
      <c r="OZ766" t="s">
        <v>2739</v>
      </c>
      <c r="PA766" t="s">
        <v>2738</v>
      </c>
      <c r="PB766" t="s">
        <v>2738</v>
      </c>
      <c r="PC766" t="s">
        <v>2738</v>
      </c>
      <c r="PD766" t="s">
        <v>2738</v>
      </c>
      <c r="PE766" t="s">
        <v>2738</v>
      </c>
      <c r="PF766" t="s">
        <v>2738</v>
      </c>
      <c r="PG766" t="s">
        <v>2738</v>
      </c>
      <c r="PI766" t="s">
        <v>2738</v>
      </c>
      <c r="PJ766" t="s">
        <v>2738</v>
      </c>
      <c r="PK766" t="s">
        <v>2739</v>
      </c>
      <c r="PL766" t="s">
        <v>2738</v>
      </c>
      <c r="PM766" t="s">
        <v>2738</v>
      </c>
      <c r="PN766" t="s">
        <v>2738</v>
      </c>
      <c r="PO766" t="s">
        <v>2738</v>
      </c>
      <c r="PP766" t="s">
        <v>2738</v>
      </c>
      <c r="PQ766" t="s">
        <v>2739</v>
      </c>
      <c r="PR766" t="s">
        <v>2738</v>
      </c>
      <c r="PS766" t="s">
        <v>2738</v>
      </c>
      <c r="PT766" t="s">
        <v>2738</v>
      </c>
      <c r="PU766" t="s">
        <v>2738</v>
      </c>
      <c r="PV766" t="s">
        <v>2738</v>
      </c>
      <c r="PW766" t="s">
        <v>2738</v>
      </c>
    </row>
    <row r="767" spans="1:440" x14ac:dyDescent="0.3">
      <c r="A767">
        <v>722</v>
      </c>
      <c r="B767" t="s">
        <v>4345</v>
      </c>
      <c r="C767" t="s">
        <v>547</v>
      </c>
      <c r="D767" t="s">
        <v>1573</v>
      </c>
      <c r="E767" t="s">
        <v>1672</v>
      </c>
      <c r="F767" t="s">
        <v>3677</v>
      </c>
      <c r="G767" t="s">
        <v>551</v>
      </c>
      <c r="BO767" t="s">
        <v>556</v>
      </c>
      <c r="BP767" t="s">
        <v>558</v>
      </c>
      <c r="BQ767" t="s">
        <v>3100</v>
      </c>
      <c r="BR767" t="s">
        <v>4486</v>
      </c>
      <c r="BS767" t="s">
        <v>4486</v>
      </c>
      <c r="BT767" t="s">
        <v>34</v>
      </c>
      <c r="BU767" t="s">
        <v>34</v>
      </c>
      <c r="BV767" t="s">
        <v>3431</v>
      </c>
      <c r="CE767" t="s">
        <v>556</v>
      </c>
      <c r="CF767" t="s">
        <v>618</v>
      </c>
      <c r="CG767" t="s">
        <v>3100</v>
      </c>
      <c r="CH767" t="s">
        <v>3594</v>
      </c>
      <c r="CI767" t="s">
        <v>3594</v>
      </c>
      <c r="CJ767" t="s">
        <v>34</v>
      </c>
      <c r="CK767" t="s">
        <v>34</v>
      </c>
      <c r="CL767" t="s">
        <v>3432</v>
      </c>
      <c r="GN767" t="s">
        <v>557</v>
      </c>
      <c r="IS767" t="s">
        <v>19</v>
      </c>
      <c r="IT767" t="s">
        <v>19</v>
      </c>
      <c r="IU767" t="s">
        <v>574</v>
      </c>
      <c r="IV767" t="s">
        <v>574</v>
      </c>
      <c r="IW767" t="s">
        <v>4336</v>
      </c>
      <c r="IY767" t="s">
        <v>3491</v>
      </c>
      <c r="OZ767" t="s">
        <v>2739</v>
      </c>
      <c r="PA767" t="s">
        <v>2738</v>
      </c>
      <c r="PB767" t="s">
        <v>2738</v>
      </c>
      <c r="PC767" t="s">
        <v>2738</v>
      </c>
      <c r="PD767" t="s">
        <v>2738</v>
      </c>
      <c r="PE767" t="s">
        <v>2738</v>
      </c>
      <c r="PF767" t="s">
        <v>2738</v>
      </c>
      <c r="PG767" t="s">
        <v>2738</v>
      </c>
      <c r="PI767" t="s">
        <v>2738</v>
      </c>
      <c r="PJ767" t="s">
        <v>2738</v>
      </c>
      <c r="PK767" t="s">
        <v>2739</v>
      </c>
      <c r="PL767" t="s">
        <v>2738</v>
      </c>
      <c r="PM767" t="s">
        <v>2738</v>
      </c>
      <c r="PN767" t="s">
        <v>2738</v>
      </c>
      <c r="PO767" t="s">
        <v>2738</v>
      </c>
      <c r="PP767" t="s">
        <v>2739</v>
      </c>
      <c r="PQ767" t="s">
        <v>2738</v>
      </c>
      <c r="PR767" t="s">
        <v>2738</v>
      </c>
      <c r="PS767" t="s">
        <v>2739</v>
      </c>
      <c r="PT767" t="s">
        <v>2738</v>
      </c>
      <c r="PU767" t="s">
        <v>2738</v>
      </c>
      <c r="PV767" t="s">
        <v>2739</v>
      </c>
      <c r="PW767" t="s">
        <v>2738</v>
      </c>
      <c r="PX767" t="s">
        <v>4487</v>
      </c>
    </row>
    <row r="768" spans="1:440" x14ac:dyDescent="0.3">
      <c r="A768">
        <v>724</v>
      </c>
      <c r="B768" t="s">
        <v>4345</v>
      </c>
      <c r="C768" t="s">
        <v>547</v>
      </c>
      <c r="D768" t="s">
        <v>1573</v>
      </c>
      <c r="E768" t="s">
        <v>1672</v>
      </c>
      <c r="F768" t="s">
        <v>3677</v>
      </c>
      <c r="G768" t="s">
        <v>551</v>
      </c>
      <c r="BO768" t="s">
        <v>556</v>
      </c>
      <c r="BP768" t="s">
        <v>558</v>
      </c>
      <c r="BQ768" t="s">
        <v>3100</v>
      </c>
      <c r="BR768" t="s">
        <v>4488</v>
      </c>
      <c r="BS768" t="s">
        <v>4488</v>
      </c>
      <c r="BT768" t="s">
        <v>34</v>
      </c>
      <c r="BU768" t="s">
        <v>34</v>
      </c>
      <c r="BV768" t="s">
        <v>3431</v>
      </c>
      <c r="CE768" t="s">
        <v>556</v>
      </c>
      <c r="CF768" t="s">
        <v>618</v>
      </c>
      <c r="CG768" t="s">
        <v>3100</v>
      </c>
      <c r="CH768" t="s">
        <v>4360</v>
      </c>
      <c r="CI768" t="s">
        <v>4360</v>
      </c>
      <c r="CJ768" t="s">
        <v>34</v>
      </c>
      <c r="CK768" t="s">
        <v>34</v>
      </c>
      <c r="CL768" t="s">
        <v>3432</v>
      </c>
      <c r="GN768" t="s">
        <v>557</v>
      </c>
      <c r="IS768" t="s">
        <v>19</v>
      </c>
      <c r="IT768" t="s">
        <v>19</v>
      </c>
      <c r="IU768" t="s">
        <v>574</v>
      </c>
      <c r="IV768" t="s">
        <v>574</v>
      </c>
      <c r="IW768" t="s">
        <v>4336</v>
      </c>
      <c r="OZ768" t="s">
        <v>2739</v>
      </c>
      <c r="PA768" t="s">
        <v>2738</v>
      </c>
      <c r="PB768" t="s">
        <v>2738</v>
      </c>
      <c r="PC768" t="s">
        <v>2738</v>
      </c>
      <c r="PD768" t="s">
        <v>2738</v>
      </c>
      <c r="PE768" t="s">
        <v>2738</v>
      </c>
      <c r="PF768" t="s">
        <v>2738</v>
      </c>
      <c r="PG768" t="s">
        <v>2738</v>
      </c>
      <c r="PI768" t="s">
        <v>2738</v>
      </c>
      <c r="PJ768" t="s">
        <v>2738</v>
      </c>
      <c r="PK768" t="s">
        <v>2739</v>
      </c>
      <c r="PL768" t="s">
        <v>2738</v>
      </c>
      <c r="PM768" t="s">
        <v>2738</v>
      </c>
      <c r="PN768" t="s">
        <v>2738</v>
      </c>
      <c r="PO768" t="s">
        <v>2738</v>
      </c>
      <c r="PP768" t="s">
        <v>2738</v>
      </c>
      <c r="PQ768" t="s">
        <v>2738</v>
      </c>
      <c r="PR768" t="s">
        <v>2738</v>
      </c>
      <c r="PS768" t="s">
        <v>2738</v>
      </c>
      <c r="PT768" t="s">
        <v>2738</v>
      </c>
      <c r="PU768" t="s">
        <v>2738</v>
      </c>
      <c r="PV768" t="s">
        <v>2738</v>
      </c>
      <c r="PW768" t="s">
        <v>2738</v>
      </c>
    </row>
    <row r="769" spans="1:439" x14ac:dyDescent="0.3">
      <c r="A769">
        <v>607</v>
      </c>
      <c r="B769" t="s">
        <v>4345</v>
      </c>
      <c r="C769" t="s">
        <v>547</v>
      </c>
      <c r="D769" t="s">
        <v>1573</v>
      </c>
      <c r="E769" t="s">
        <v>1672</v>
      </c>
      <c r="F769" t="s">
        <v>3677</v>
      </c>
      <c r="G769" t="s">
        <v>551</v>
      </c>
      <c r="ES769" t="s">
        <v>556</v>
      </c>
      <c r="ET769" t="s">
        <v>3489</v>
      </c>
      <c r="EU769" t="s">
        <v>3489</v>
      </c>
      <c r="EV769" t="s">
        <v>556</v>
      </c>
      <c r="EW769" t="s">
        <v>3501</v>
      </c>
      <c r="EX769" t="s">
        <v>3437</v>
      </c>
      <c r="EY769" t="s">
        <v>3437</v>
      </c>
      <c r="OZ769" t="s">
        <v>2739</v>
      </c>
      <c r="PA769" t="s">
        <v>2738</v>
      </c>
      <c r="PB769" t="s">
        <v>2738</v>
      </c>
      <c r="PC769" t="s">
        <v>2738</v>
      </c>
      <c r="PD769" t="s">
        <v>2738</v>
      </c>
      <c r="PE769" t="s">
        <v>2738</v>
      </c>
      <c r="PF769" t="s">
        <v>2738</v>
      </c>
      <c r="PG769" t="s">
        <v>2738</v>
      </c>
      <c r="PI769" t="s">
        <v>2739</v>
      </c>
      <c r="PJ769" t="s">
        <v>2738</v>
      </c>
      <c r="PK769" t="s">
        <v>2738</v>
      </c>
      <c r="PL769" t="s">
        <v>2738</v>
      </c>
      <c r="PM769" t="s">
        <v>2738</v>
      </c>
      <c r="PN769" t="s">
        <v>2738</v>
      </c>
      <c r="PO769" t="s">
        <v>2738</v>
      </c>
      <c r="PP769" t="s">
        <v>2738</v>
      </c>
      <c r="PQ769" t="s">
        <v>2738</v>
      </c>
      <c r="PR769" t="s">
        <v>2738</v>
      </c>
      <c r="PS769" t="s">
        <v>2738</v>
      </c>
      <c r="PT769" t="s">
        <v>2738</v>
      </c>
      <c r="PU769" t="s">
        <v>2738</v>
      </c>
      <c r="PV769" t="s">
        <v>2738</v>
      </c>
      <c r="PW769" t="s">
        <v>2738</v>
      </c>
    </row>
    <row r="770" spans="1:439" x14ac:dyDescent="0.3">
      <c r="A770">
        <v>606</v>
      </c>
      <c r="B770" t="s">
        <v>4345</v>
      </c>
      <c r="C770" t="s">
        <v>547</v>
      </c>
      <c r="D770" t="s">
        <v>1573</v>
      </c>
      <c r="E770" t="s">
        <v>1672</v>
      </c>
      <c r="F770" t="s">
        <v>3677</v>
      </c>
      <c r="G770" t="s">
        <v>551</v>
      </c>
      <c r="ES770" t="s">
        <v>556</v>
      </c>
      <c r="ET770" t="s">
        <v>3628</v>
      </c>
      <c r="EU770" t="s">
        <v>3628</v>
      </c>
      <c r="EV770" t="s">
        <v>556</v>
      </c>
      <c r="OZ770" t="s">
        <v>2739</v>
      </c>
      <c r="PA770" t="s">
        <v>2738</v>
      </c>
      <c r="PB770" t="s">
        <v>2738</v>
      </c>
      <c r="PC770" t="s">
        <v>2738</v>
      </c>
      <c r="PD770" t="s">
        <v>2738</v>
      </c>
      <c r="PE770" t="s">
        <v>2738</v>
      </c>
      <c r="PF770" t="s">
        <v>2738</v>
      </c>
      <c r="PG770" t="s">
        <v>2738</v>
      </c>
      <c r="PI770" t="s">
        <v>2739</v>
      </c>
      <c r="PJ770" t="s">
        <v>2738</v>
      </c>
      <c r="PK770" t="s">
        <v>2738</v>
      </c>
      <c r="PL770" t="s">
        <v>2738</v>
      </c>
      <c r="PM770" t="s">
        <v>2738</v>
      </c>
      <c r="PN770" t="s">
        <v>2738</v>
      </c>
      <c r="PO770" t="s">
        <v>2738</v>
      </c>
      <c r="PP770" t="s">
        <v>2738</v>
      </c>
      <c r="PQ770" t="s">
        <v>2738</v>
      </c>
      <c r="PR770" t="s">
        <v>2738</v>
      </c>
      <c r="PS770" t="s">
        <v>2738</v>
      </c>
      <c r="PT770" t="s">
        <v>2738</v>
      </c>
      <c r="PU770" t="s">
        <v>2738</v>
      </c>
      <c r="PV770" t="s">
        <v>2738</v>
      </c>
      <c r="PW770" t="s">
        <v>2738</v>
      </c>
    </row>
    <row r="771" spans="1:439" x14ac:dyDescent="0.3">
      <c r="A771">
        <v>605</v>
      </c>
      <c r="B771" t="s">
        <v>4345</v>
      </c>
      <c r="C771" t="s">
        <v>547</v>
      </c>
      <c r="D771" t="s">
        <v>1573</v>
      </c>
      <c r="E771" t="s">
        <v>1672</v>
      </c>
      <c r="F771" t="s">
        <v>3677</v>
      </c>
      <c r="G771" t="s">
        <v>551</v>
      </c>
      <c r="EV771" t="s">
        <v>556</v>
      </c>
      <c r="EW771" t="s">
        <v>3501</v>
      </c>
      <c r="EX771" t="s">
        <v>3556</v>
      </c>
      <c r="EY771" t="s">
        <v>3556</v>
      </c>
      <c r="OZ771" t="s">
        <v>2739</v>
      </c>
      <c r="PA771" t="s">
        <v>2738</v>
      </c>
      <c r="PB771" t="s">
        <v>2738</v>
      </c>
      <c r="PC771" t="s">
        <v>2738</v>
      </c>
      <c r="PD771" t="s">
        <v>2738</v>
      </c>
      <c r="PE771" t="s">
        <v>2738</v>
      </c>
      <c r="PF771" t="s">
        <v>2738</v>
      </c>
      <c r="PG771" t="s">
        <v>2738</v>
      </c>
      <c r="PI771" t="s">
        <v>2739</v>
      </c>
      <c r="PJ771" t="s">
        <v>2738</v>
      </c>
      <c r="PK771" t="s">
        <v>2738</v>
      </c>
      <c r="PL771" t="s">
        <v>2738</v>
      </c>
      <c r="PM771" t="s">
        <v>2738</v>
      </c>
      <c r="PN771" t="s">
        <v>2738</v>
      </c>
      <c r="PO771" t="s">
        <v>2738</v>
      </c>
      <c r="PP771" t="s">
        <v>2738</v>
      </c>
      <c r="PQ771" t="s">
        <v>2738</v>
      </c>
      <c r="PR771" t="s">
        <v>2738</v>
      </c>
      <c r="PS771" t="s">
        <v>2738</v>
      </c>
      <c r="PT771" t="s">
        <v>2738</v>
      </c>
      <c r="PU771" t="s">
        <v>2738</v>
      </c>
      <c r="PV771" t="s">
        <v>2738</v>
      </c>
      <c r="PW771" t="s">
        <v>2738</v>
      </c>
    </row>
    <row r="772" spans="1:439" x14ac:dyDescent="0.3">
      <c r="A772">
        <v>604</v>
      </c>
      <c r="B772" t="s">
        <v>4345</v>
      </c>
      <c r="C772" t="s">
        <v>547</v>
      </c>
      <c r="D772" t="s">
        <v>1573</v>
      </c>
      <c r="E772" t="s">
        <v>1672</v>
      </c>
      <c r="F772" t="s">
        <v>3677</v>
      </c>
      <c r="G772" t="s">
        <v>551</v>
      </c>
      <c r="FD772" t="s">
        <v>556</v>
      </c>
      <c r="FE772" t="s">
        <v>3525</v>
      </c>
      <c r="FF772" t="s">
        <v>3525</v>
      </c>
      <c r="FG772" t="s">
        <v>556</v>
      </c>
      <c r="FH772" t="s">
        <v>3527</v>
      </c>
      <c r="FI772" t="s">
        <v>3527</v>
      </c>
      <c r="OZ772" t="s">
        <v>2739</v>
      </c>
      <c r="PA772" t="s">
        <v>2738</v>
      </c>
      <c r="PB772" t="s">
        <v>2738</v>
      </c>
      <c r="PC772" t="s">
        <v>2738</v>
      </c>
      <c r="PD772" t="s">
        <v>2738</v>
      </c>
      <c r="PE772" t="s">
        <v>2738</v>
      </c>
      <c r="PF772" t="s">
        <v>2738</v>
      </c>
      <c r="PG772" t="s">
        <v>2738</v>
      </c>
      <c r="PI772" t="s">
        <v>2739</v>
      </c>
      <c r="PJ772" t="s">
        <v>2738</v>
      </c>
      <c r="PK772" t="s">
        <v>2738</v>
      </c>
      <c r="PL772" t="s">
        <v>2738</v>
      </c>
      <c r="PM772" t="s">
        <v>2738</v>
      </c>
      <c r="PN772" t="s">
        <v>2738</v>
      </c>
      <c r="PO772" t="s">
        <v>2738</v>
      </c>
      <c r="PP772" t="s">
        <v>2738</v>
      </c>
      <c r="PQ772" t="s">
        <v>2738</v>
      </c>
      <c r="PR772" t="s">
        <v>2738</v>
      </c>
      <c r="PS772" t="s">
        <v>2738</v>
      </c>
      <c r="PT772" t="s">
        <v>2738</v>
      </c>
      <c r="PU772" t="s">
        <v>2738</v>
      </c>
      <c r="PV772" t="s">
        <v>2738</v>
      </c>
      <c r="PW772" t="s">
        <v>2738</v>
      </c>
    </row>
    <row r="773" spans="1:439" x14ac:dyDescent="0.3">
      <c r="A773">
        <v>603</v>
      </c>
      <c r="B773" t="s">
        <v>4345</v>
      </c>
      <c r="C773" t="s">
        <v>547</v>
      </c>
      <c r="D773" t="s">
        <v>1573</v>
      </c>
      <c r="E773" t="s">
        <v>1672</v>
      </c>
      <c r="F773" t="s">
        <v>3677</v>
      </c>
      <c r="G773" t="s">
        <v>551</v>
      </c>
      <c r="FD773" t="s">
        <v>556</v>
      </c>
      <c r="FE773" t="s">
        <v>3636</v>
      </c>
      <c r="FF773" t="s">
        <v>3636</v>
      </c>
      <c r="FG773" t="s">
        <v>556</v>
      </c>
      <c r="FH773" t="s">
        <v>3492</v>
      </c>
      <c r="FI773" t="s">
        <v>3492</v>
      </c>
      <c r="OZ773" t="s">
        <v>2739</v>
      </c>
      <c r="PA773" t="s">
        <v>2738</v>
      </c>
      <c r="PB773" t="s">
        <v>2738</v>
      </c>
      <c r="PC773" t="s">
        <v>2738</v>
      </c>
      <c r="PD773" t="s">
        <v>2738</v>
      </c>
      <c r="PE773" t="s">
        <v>2738</v>
      </c>
      <c r="PF773" t="s">
        <v>2738</v>
      </c>
      <c r="PG773" t="s">
        <v>2738</v>
      </c>
      <c r="PI773" t="s">
        <v>2739</v>
      </c>
      <c r="PJ773" t="s">
        <v>2738</v>
      </c>
      <c r="PK773" t="s">
        <v>2738</v>
      </c>
      <c r="PL773" t="s">
        <v>2738</v>
      </c>
      <c r="PM773" t="s">
        <v>2738</v>
      </c>
      <c r="PN773" t="s">
        <v>2738</v>
      </c>
      <c r="PO773" t="s">
        <v>2738</v>
      </c>
      <c r="PP773" t="s">
        <v>2738</v>
      </c>
      <c r="PQ773" t="s">
        <v>2738</v>
      </c>
      <c r="PR773" t="s">
        <v>2738</v>
      </c>
      <c r="PS773" t="s">
        <v>2738</v>
      </c>
      <c r="PT773" t="s">
        <v>2738</v>
      </c>
      <c r="PU773" t="s">
        <v>2738</v>
      </c>
      <c r="PV773" t="s">
        <v>2738</v>
      </c>
      <c r="PW773" t="s">
        <v>2738</v>
      </c>
    </row>
    <row r="774" spans="1:439" x14ac:dyDescent="0.3">
      <c r="A774">
        <v>602</v>
      </c>
      <c r="B774" t="s">
        <v>4345</v>
      </c>
      <c r="C774" t="s">
        <v>547</v>
      </c>
      <c r="D774" t="s">
        <v>1573</v>
      </c>
      <c r="E774" t="s">
        <v>1672</v>
      </c>
      <c r="F774" t="s">
        <v>3677</v>
      </c>
      <c r="G774" t="s">
        <v>551</v>
      </c>
      <c r="FD774" t="s">
        <v>556</v>
      </c>
      <c r="FE774" t="s">
        <v>3512</v>
      </c>
      <c r="FF774" t="s">
        <v>3512</v>
      </c>
      <c r="FG774" t="s">
        <v>556</v>
      </c>
      <c r="FH774" t="s">
        <v>3520</v>
      </c>
      <c r="FI774" t="s">
        <v>3520</v>
      </c>
      <c r="OZ774" t="s">
        <v>2739</v>
      </c>
      <c r="PA774" t="s">
        <v>2738</v>
      </c>
      <c r="PB774" t="s">
        <v>2738</v>
      </c>
      <c r="PC774" t="s">
        <v>2738</v>
      </c>
      <c r="PD774" t="s">
        <v>2738</v>
      </c>
      <c r="PE774" t="s">
        <v>2738</v>
      </c>
      <c r="PF774" t="s">
        <v>2738</v>
      </c>
      <c r="PG774" t="s">
        <v>2738</v>
      </c>
      <c r="PI774" t="s">
        <v>2739</v>
      </c>
      <c r="PJ774" t="s">
        <v>2738</v>
      </c>
      <c r="PK774" t="s">
        <v>2738</v>
      </c>
      <c r="PL774" t="s">
        <v>2738</v>
      </c>
      <c r="PM774" t="s">
        <v>2738</v>
      </c>
      <c r="PN774" t="s">
        <v>2738</v>
      </c>
      <c r="PO774" t="s">
        <v>2738</v>
      </c>
      <c r="PP774" t="s">
        <v>2738</v>
      </c>
      <c r="PQ774" t="s">
        <v>2738</v>
      </c>
      <c r="PR774" t="s">
        <v>2738</v>
      </c>
      <c r="PS774" t="s">
        <v>2738</v>
      </c>
      <c r="PT774" t="s">
        <v>2738</v>
      </c>
      <c r="PU774" t="s">
        <v>2738</v>
      </c>
      <c r="PV774" t="s">
        <v>2738</v>
      </c>
      <c r="PW774" t="s">
        <v>2738</v>
      </c>
    </row>
    <row r="775" spans="1:439" x14ac:dyDescent="0.3">
      <c r="A775">
        <v>601</v>
      </c>
      <c r="B775" t="s">
        <v>4345</v>
      </c>
      <c r="C775" t="s">
        <v>547</v>
      </c>
      <c r="D775" t="s">
        <v>1573</v>
      </c>
      <c r="E775" t="s">
        <v>1672</v>
      </c>
      <c r="F775" t="s">
        <v>3677</v>
      </c>
      <c r="G775" t="s">
        <v>551</v>
      </c>
      <c r="FD775" t="s">
        <v>556</v>
      </c>
      <c r="FE775" t="s">
        <v>3630</v>
      </c>
      <c r="FF775" t="s">
        <v>3630</v>
      </c>
      <c r="FG775" t="s">
        <v>556</v>
      </c>
      <c r="FH775" t="s">
        <v>3550</v>
      </c>
      <c r="FI775" t="s">
        <v>3550</v>
      </c>
      <c r="OZ775" t="s">
        <v>2739</v>
      </c>
      <c r="PA775" t="s">
        <v>2738</v>
      </c>
      <c r="PB775" t="s">
        <v>2738</v>
      </c>
      <c r="PC775" t="s">
        <v>2738</v>
      </c>
      <c r="PD775" t="s">
        <v>2738</v>
      </c>
      <c r="PE775" t="s">
        <v>2738</v>
      </c>
      <c r="PF775" t="s">
        <v>2738</v>
      </c>
      <c r="PG775" t="s">
        <v>2738</v>
      </c>
      <c r="PI775" t="s">
        <v>2739</v>
      </c>
      <c r="PJ775" t="s">
        <v>2738</v>
      </c>
      <c r="PK775" t="s">
        <v>2738</v>
      </c>
      <c r="PL775" t="s">
        <v>2738</v>
      </c>
      <c r="PM775" t="s">
        <v>2738</v>
      </c>
      <c r="PN775" t="s">
        <v>2738</v>
      </c>
      <c r="PO775" t="s">
        <v>2738</v>
      </c>
      <c r="PP775" t="s">
        <v>2738</v>
      </c>
      <c r="PQ775" t="s">
        <v>2738</v>
      </c>
      <c r="PR775" t="s">
        <v>2738</v>
      </c>
      <c r="PS775" t="s">
        <v>2738</v>
      </c>
      <c r="PT775" t="s">
        <v>2738</v>
      </c>
      <c r="PU775" t="s">
        <v>2738</v>
      </c>
      <c r="PV775" t="s">
        <v>2738</v>
      </c>
      <c r="PW775" t="s">
        <v>2738</v>
      </c>
    </row>
    <row r="776" spans="1:439" x14ac:dyDescent="0.3">
      <c r="A776">
        <v>600</v>
      </c>
      <c r="B776" t="s">
        <v>4345</v>
      </c>
      <c r="C776" t="s">
        <v>547</v>
      </c>
      <c r="D776" t="s">
        <v>1573</v>
      </c>
      <c r="E776" t="s">
        <v>1672</v>
      </c>
      <c r="F776" t="s">
        <v>3677</v>
      </c>
      <c r="G776" t="s">
        <v>551</v>
      </c>
      <c r="FJ776" t="s">
        <v>556</v>
      </c>
      <c r="FK776" t="s">
        <v>3484</v>
      </c>
      <c r="FL776" t="s">
        <v>3509</v>
      </c>
      <c r="FM776" t="s">
        <v>556</v>
      </c>
      <c r="FN776" t="s">
        <v>3505</v>
      </c>
      <c r="FO776" t="s">
        <v>3597</v>
      </c>
      <c r="OZ776" t="s">
        <v>2739</v>
      </c>
      <c r="PA776" t="s">
        <v>2738</v>
      </c>
      <c r="PB776" t="s">
        <v>2738</v>
      </c>
      <c r="PC776" t="s">
        <v>2738</v>
      </c>
      <c r="PD776" t="s">
        <v>2738</v>
      </c>
      <c r="PE776" t="s">
        <v>2738</v>
      </c>
      <c r="PF776" t="s">
        <v>2738</v>
      </c>
      <c r="PG776" t="s">
        <v>2738</v>
      </c>
      <c r="PI776" t="s">
        <v>2738</v>
      </c>
      <c r="PJ776" t="s">
        <v>2738</v>
      </c>
      <c r="PK776" t="s">
        <v>2738</v>
      </c>
      <c r="PL776" t="s">
        <v>2738</v>
      </c>
      <c r="PM776" t="s">
        <v>2738</v>
      </c>
      <c r="PN776" t="s">
        <v>2738</v>
      </c>
      <c r="PO776" t="s">
        <v>2738</v>
      </c>
      <c r="PP776" t="s">
        <v>2738</v>
      </c>
      <c r="PQ776" t="s">
        <v>2738</v>
      </c>
      <c r="PR776" t="s">
        <v>2739</v>
      </c>
      <c r="PS776" t="s">
        <v>2738</v>
      </c>
      <c r="PT776" t="s">
        <v>2738</v>
      </c>
      <c r="PU776" t="s">
        <v>2738</v>
      </c>
      <c r="PV776" t="s">
        <v>2738</v>
      </c>
      <c r="PW776" t="s">
        <v>2738</v>
      </c>
    </row>
    <row r="777" spans="1:439" x14ac:dyDescent="0.3">
      <c r="A777">
        <v>599</v>
      </c>
      <c r="B777" t="s">
        <v>4345</v>
      </c>
      <c r="C777" t="s">
        <v>547</v>
      </c>
      <c r="D777" t="s">
        <v>1573</v>
      </c>
      <c r="E777" t="s">
        <v>1672</v>
      </c>
      <c r="F777" t="s">
        <v>3677</v>
      </c>
      <c r="G777" t="s">
        <v>551</v>
      </c>
      <c r="FJ777" t="s">
        <v>556</v>
      </c>
      <c r="FK777" t="s">
        <v>3477</v>
      </c>
      <c r="FL777" t="s">
        <v>3509</v>
      </c>
      <c r="FM777" t="s">
        <v>556</v>
      </c>
      <c r="FN777" t="s">
        <v>4489</v>
      </c>
      <c r="FO777" t="s">
        <v>4490</v>
      </c>
      <c r="OZ777" t="s">
        <v>2739</v>
      </c>
      <c r="PA777" t="s">
        <v>2738</v>
      </c>
      <c r="PB777" t="s">
        <v>2738</v>
      </c>
      <c r="PC777" t="s">
        <v>2738</v>
      </c>
      <c r="PD777" t="s">
        <v>2738</v>
      </c>
      <c r="PE777" t="s">
        <v>2738</v>
      </c>
      <c r="PF777" t="s">
        <v>2738</v>
      </c>
      <c r="PG777" t="s">
        <v>2738</v>
      </c>
      <c r="PI777" t="s">
        <v>2738</v>
      </c>
      <c r="PJ777" t="s">
        <v>2738</v>
      </c>
      <c r="PK777" t="s">
        <v>2738</v>
      </c>
      <c r="PL777" t="s">
        <v>2738</v>
      </c>
      <c r="PM777" t="s">
        <v>2738</v>
      </c>
      <c r="PN777" t="s">
        <v>2738</v>
      </c>
      <c r="PO777" t="s">
        <v>2738</v>
      </c>
      <c r="PP777" t="s">
        <v>2738</v>
      </c>
      <c r="PQ777" t="s">
        <v>2738</v>
      </c>
      <c r="PR777" t="s">
        <v>2738</v>
      </c>
      <c r="PS777" t="s">
        <v>2738</v>
      </c>
      <c r="PT777" t="s">
        <v>2738</v>
      </c>
      <c r="PU777" t="s">
        <v>2739</v>
      </c>
      <c r="PV777" t="s">
        <v>2738</v>
      </c>
      <c r="PW777" t="s">
        <v>2738</v>
      </c>
    </row>
    <row r="778" spans="1:439" x14ac:dyDescent="0.3">
      <c r="A778">
        <v>1223</v>
      </c>
      <c r="B778" t="s">
        <v>4372</v>
      </c>
      <c r="C778" t="s">
        <v>682</v>
      </c>
      <c r="D778" t="s">
        <v>1577</v>
      </c>
      <c r="E778" t="s">
        <v>1680</v>
      </c>
      <c r="F778" t="s">
        <v>3624</v>
      </c>
      <c r="G778" t="s">
        <v>1379</v>
      </c>
      <c r="H778" t="s">
        <v>556</v>
      </c>
      <c r="M778" t="s">
        <v>34</v>
      </c>
      <c r="N778" t="s">
        <v>34</v>
      </c>
      <c r="O778" t="s">
        <v>3470</v>
      </c>
      <c r="AL778" t="s">
        <v>556</v>
      </c>
      <c r="AM778" t="s">
        <v>606</v>
      </c>
      <c r="AN778" t="s">
        <v>3431</v>
      </c>
      <c r="AO778">
        <v>850</v>
      </c>
      <c r="AP778" t="s">
        <v>34</v>
      </c>
      <c r="AQ778" t="s">
        <v>34</v>
      </c>
      <c r="AR778" t="s">
        <v>3501</v>
      </c>
      <c r="AS778" t="s">
        <v>556</v>
      </c>
      <c r="AT778" t="s">
        <v>606</v>
      </c>
      <c r="AU778" t="s">
        <v>3431</v>
      </c>
      <c r="AV778">
        <v>680</v>
      </c>
      <c r="AW778" t="s">
        <v>34</v>
      </c>
      <c r="AX778" t="s">
        <v>34</v>
      </c>
      <c r="AY778">
        <v>14</v>
      </c>
      <c r="BW778" t="s">
        <v>556</v>
      </c>
      <c r="BX778" t="s">
        <v>567</v>
      </c>
      <c r="BY778" t="s">
        <v>606</v>
      </c>
      <c r="BZ778" t="s">
        <v>3431</v>
      </c>
      <c r="CA778">
        <v>650</v>
      </c>
      <c r="CB778" t="s">
        <v>34</v>
      </c>
      <c r="CC778" t="s">
        <v>34</v>
      </c>
      <c r="CD778" t="s">
        <v>3470</v>
      </c>
      <c r="CM778" t="s">
        <v>556</v>
      </c>
      <c r="CN778" t="s">
        <v>3553</v>
      </c>
      <c r="CO778" t="s">
        <v>3448</v>
      </c>
      <c r="CP778" t="s">
        <v>3439</v>
      </c>
      <c r="CQ778" t="s">
        <v>34</v>
      </c>
      <c r="CR778" t="s">
        <v>34</v>
      </c>
      <c r="CS778" t="s">
        <v>3432</v>
      </c>
      <c r="CT778" t="s">
        <v>556</v>
      </c>
      <c r="CU778" t="s">
        <v>657</v>
      </c>
      <c r="CV778" t="s">
        <v>569</v>
      </c>
      <c r="CW778" t="s">
        <v>3471</v>
      </c>
      <c r="CX778" t="s">
        <v>3492</v>
      </c>
      <c r="CY778" t="s">
        <v>34</v>
      </c>
      <c r="CZ778" t="s">
        <v>34</v>
      </c>
      <c r="DA778" t="s">
        <v>3501</v>
      </c>
      <c r="DB778" t="s">
        <v>556</v>
      </c>
      <c r="DC778" t="s">
        <v>572</v>
      </c>
      <c r="DD778" t="s">
        <v>3471</v>
      </c>
      <c r="DE778">
        <v>170</v>
      </c>
      <c r="DF778" t="s">
        <v>34</v>
      </c>
      <c r="DG778" t="s">
        <v>34</v>
      </c>
      <c r="DH778" t="s">
        <v>3526</v>
      </c>
      <c r="DO778" t="s">
        <v>556</v>
      </c>
      <c r="DP778" t="s">
        <v>3439</v>
      </c>
      <c r="DQ778" t="s">
        <v>3510</v>
      </c>
      <c r="DR778" t="s">
        <v>34</v>
      </c>
      <c r="DS778" t="s">
        <v>34</v>
      </c>
      <c r="DT778" t="s">
        <v>3470</v>
      </c>
      <c r="DU778" t="s">
        <v>556</v>
      </c>
      <c r="DV778" t="s">
        <v>3481</v>
      </c>
      <c r="DW778" t="s">
        <v>3453</v>
      </c>
      <c r="DX778" t="s">
        <v>34</v>
      </c>
      <c r="DY778" t="s">
        <v>34</v>
      </c>
      <c r="DZ778" t="s">
        <v>3526</v>
      </c>
      <c r="EV778" t="s">
        <v>552</v>
      </c>
      <c r="EW778" t="s">
        <v>2739</v>
      </c>
      <c r="EX778" t="s">
        <v>3448</v>
      </c>
      <c r="EY778" t="s">
        <v>3447</v>
      </c>
      <c r="EZ778" t="s">
        <v>552</v>
      </c>
      <c r="FA778" t="s">
        <v>576</v>
      </c>
      <c r="FB778" t="s">
        <v>3448</v>
      </c>
      <c r="FC778">
        <v>60</v>
      </c>
      <c r="GN778" t="s">
        <v>557</v>
      </c>
      <c r="HP778" t="s">
        <v>559</v>
      </c>
      <c r="HQ778" t="s">
        <v>2738</v>
      </c>
      <c r="HR778" t="s">
        <v>2739</v>
      </c>
      <c r="HS778" t="s">
        <v>2738</v>
      </c>
      <c r="HT778" t="s">
        <v>2738</v>
      </c>
      <c r="HU778" t="s">
        <v>2738</v>
      </c>
      <c r="HV778" t="s">
        <v>2738</v>
      </c>
      <c r="HW778" t="s">
        <v>2738</v>
      </c>
      <c r="HX778" t="s">
        <v>2738</v>
      </c>
      <c r="HY778" t="s">
        <v>2738</v>
      </c>
      <c r="HZ778" t="s">
        <v>2738</v>
      </c>
      <c r="IA778" t="s">
        <v>2738</v>
      </c>
      <c r="IB778" t="s">
        <v>2738</v>
      </c>
      <c r="IC778" t="s">
        <v>2738</v>
      </c>
      <c r="IS778" t="s">
        <v>19</v>
      </c>
      <c r="IT778" t="s">
        <v>19</v>
      </c>
      <c r="IU778" t="s">
        <v>3483</v>
      </c>
      <c r="IV778" t="s">
        <v>600</v>
      </c>
      <c r="IW778" t="s">
        <v>4336</v>
      </c>
      <c r="IY778" t="s">
        <v>3451</v>
      </c>
      <c r="IZ778" t="s">
        <v>19</v>
      </c>
      <c r="JA778" t="s">
        <v>3626</v>
      </c>
      <c r="JB778" t="s">
        <v>600</v>
      </c>
      <c r="JC778" t="s">
        <v>4336</v>
      </c>
      <c r="JE778" t="s">
        <v>3526</v>
      </c>
      <c r="OZ778" t="s">
        <v>2738</v>
      </c>
      <c r="PA778" t="s">
        <v>2738</v>
      </c>
      <c r="PB778" t="s">
        <v>2739</v>
      </c>
      <c r="PC778" t="s">
        <v>2738</v>
      </c>
      <c r="PD778" t="s">
        <v>2738</v>
      </c>
      <c r="PE778" t="s">
        <v>2738</v>
      </c>
      <c r="PF778" t="s">
        <v>2738</v>
      </c>
      <c r="PG778" t="s">
        <v>2738</v>
      </c>
      <c r="PI778" t="s">
        <v>2738</v>
      </c>
      <c r="PJ778" t="s">
        <v>2738</v>
      </c>
      <c r="PK778" t="s">
        <v>2738</v>
      </c>
      <c r="PL778" t="s">
        <v>2738</v>
      </c>
      <c r="PM778" t="s">
        <v>2738</v>
      </c>
      <c r="PN778" t="s">
        <v>2739</v>
      </c>
      <c r="PO778" t="s">
        <v>2738</v>
      </c>
      <c r="PP778" t="s">
        <v>2738</v>
      </c>
      <c r="PQ778" t="s">
        <v>2738</v>
      </c>
      <c r="PR778" t="s">
        <v>2738</v>
      </c>
      <c r="PS778" t="s">
        <v>2738</v>
      </c>
      <c r="PT778" t="s">
        <v>2738</v>
      </c>
      <c r="PU778" t="s">
        <v>2738</v>
      </c>
      <c r="PV778" t="s">
        <v>2738</v>
      </c>
      <c r="PW778" t="s">
        <v>2738</v>
      </c>
    </row>
    <row r="779" spans="1:439" x14ac:dyDescent="0.3">
      <c r="A779">
        <v>1222</v>
      </c>
      <c r="B779" t="s">
        <v>4345</v>
      </c>
      <c r="C779" t="s">
        <v>682</v>
      </c>
      <c r="D779" t="s">
        <v>1577</v>
      </c>
      <c r="E779" t="s">
        <v>1680</v>
      </c>
      <c r="F779" t="s">
        <v>3624</v>
      </c>
      <c r="G779" t="s">
        <v>1379</v>
      </c>
      <c r="M779" t="s">
        <v>34</v>
      </c>
      <c r="N779" t="s">
        <v>34</v>
      </c>
      <c r="O779" t="s">
        <v>3434</v>
      </c>
      <c r="AL779" t="s">
        <v>556</v>
      </c>
      <c r="AM779" t="s">
        <v>606</v>
      </c>
      <c r="AN779" t="s">
        <v>3431</v>
      </c>
      <c r="AO779">
        <v>850</v>
      </c>
      <c r="AP779" t="s">
        <v>34</v>
      </c>
      <c r="AQ779" t="s">
        <v>34</v>
      </c>
      <c r="AR779" t="s">
        <v>3434</v>
      </c>
      <c r="AS779" t="s">
        <v>556</v>
      </c>
      <c r="AT779" t="s">
        <v>606</v>
      </c>
      <c r="AU779" t="s">
        <v>3431</v>
      </c>
      <c r="AV779">
        <v>680</v>
      </c>
      <c r="AW779" t="s">
        <v>34</v>
      </c>
      <c r="AX779" t="s">
        <v>34</v>
      </c>
      <c r="AY779">
        <v>14</v>
      </c>
      <c r="BW779" t="s">
        <v>556</v>
      </c>
      <c r="BX779" t="s">
        <v>567</v>
      </c>
      <c r="BY779" t="s">
        <v>606</v>
      </c>
      <c r="BZ779" t="s">
        <v>3431</v>
      </c>
      <c r="CA779">
        <v>650</v>
      </c>
      <c r="CB779" t="s">
        <v>34</v>
      </c>
      <c r="CC779" t="s">
        <v>34</v>
      </c>
      <c r="CD779" t="s">
        <v>3501</v>
      </c>
      <c r="CM779" t="s">
        <v>556</v>
      </c>
      <c r="CN779" t="s">
        <v>3553</v>
      </c>
      <c r="CO779" t="s">
        <v>3448</v>
      </c>
      <c r="CP779" t="s">
        <v>3439</v>
      </c>
      <c r="CQ779" t="s">
        <v>34</v>
      </c>
      <c r="CR779" t="s">
        <v>34</v>
      </c>
      <c r="CS779" t="s">
        <v>3460</v>
      </c>
      <c r="CT779" t="s">
        <v>556</v>
      </c>
      <c r="CU779" t="s">
        <v>657</v>
      </c>
      <c r="CV779" t="s">
        <v>569</v>
      </c>
      <c r="CW779" t="s">
        <v>3471</v>
      </c>
      <c r="CX779" t="s">
        <v>3492</v>
      </c>
      <c r="CY779" t="s">
        <v>34</v>
      </c>
      <c r="CZ779" t="s">
        <v>34</v>
      </c>
      <c r="DA779" t="s">
        <v>3470</v>
      </c>
      <c r="DB779" t="s">
        <v>556</v>
      </c>
      <c r="DC779" t="s">
        <v>572</v>
      </c>
      <c r="DD779" t="s">
        <v>3471</v>
      </c>
      <c r="DE779">
        <v>170</v>
      </c>
      <c r="DF779" t="s">
        <v>34</v>
      </c>
      <c r="DG779" t="s">
        <v>34</v>
      </c>
      <c r="DH779" t="s">
        <v>3432</v>
      </c>
      <c r="DO779" t="s">
        <v>552</v>
      </c>
      <c r="DP779" t="s">
        <v>3439</v>
      </c>
      <c r="DQ779" t="s">
        <v>3510</v>
      </c>
      <c r="DR779" t="s">
        <v>34</v>
      </c>
      <c r="DS779" t="s">
        <v>19</v>
      </c>
      <c r="DT779" t="s">
        <v>3454</v>
      </c>
      <c r="DU779" t="s">
        <v>556</v>
      </c>
      <c r="DV779" t="s">
        <v>3481</v>
      </c>
      <c r="DW779" t="s">
        <v>3453</v>
      </c>
      <c r="DX779" t="s">
        <v>34</v>
      </c>
      <c r="DY779" t="s">
        <v>34</v>
      </c>
      <c r="DZ779" t="s">
        <v>3434</v>
      </c>
      <c r="EM779" t="s">
        <v>552</v>
      </c>
      <c r="EN779" t="s">
        <v>3486</v>
      </c>
      <c r="EO779" t="s">
        <v>3493</v>
      </c>
      <c r="EP779" t="s">
        <v>19</v>
      </c>
      <c r="EQ779" t="s">
        <v>19</v>
      </c>
      <c r="ER779" t="s">
        <v>3474</v>
      </c>
      <c r="ES779" t="s">
        <v>552</v>
      </c>
      <c r="ET779" t="s">
        <v>3475</v>
      </c>
      <c r="EU779" t="s">
        <v>3492</v>
      </c>
      <c r="EV779" t="s">
        <v>552</v>
      </c>
      <c r="EW779" t="s">
        <v>3448</v>
      </c>
      <c r="EX779" t="s">
        <v>3437</v>
      </c>
      <c r="EY779" t="s">
        <v>3459</v>
      </c>
      <c r="EZ779" t="s">
        <v>556</v>
      </c>
      <c r="FA779" t="s">
        <v>576</v>
      </c>
      <c r="FB779" t="s">
        <v>3448</v>
      </c>
      <c r="FC779">
        <v>60</v>
      </c>
      <c r="GN779" t="s">
        <v>557</v>
      </c>
      <c r="HP779" t="s">
        <v>557</v>
      </c>
      <c r="IS779" t="s">
        <v>19</v>
      </c>
      <c r="IT779" t="s">
        <v>19</v>
      </c>
      <c r="IU779" t="s">
        <v>3483</v>
      </c>
      <c r="IV779" t="s">
        <v>600</v>
      </c>
      <c r="IW779" t="s">
        <v>4336</v>
      </c>
      <c r="IY779" t="s">
        <v>3501</v>
      </c>
      <c r="IZ779" t="s">
        <v>19</v>
      </c>
      <c r="JA779" t="s">
        <v>3483</v>
      </c>
      <c r="JB779" t="s">
        <v>600</v>
      </c>
      <c r="JC779" t="s">
        <v>4336</v>
      </c>
      <c r="JE779" t="s">
        <v>3440</v>
      </c>
      <c r="OZ779" t="s">
        <v>2738</v>
      </c>
      <c r="PA779" t="s">
        <v>2738</v>
      </c>
      <c r="PB779" t="s">
        <v>2739</v>
      </c>
      <c r="PC779" t="s">
        <v>2738</v>
      </c>
      <c r="PD779" t="s">
        <v>2738</v>
      </c>
      <c r="PE779" t="s">
        <v>2738</v>
      </c>
      <c r="PF779" t="s">
        <v>2738</v>
      </c>
      <c r="PG779" t="s">
        <v>2738</v>
      </c>
      <c r="PI779" t="s">
        <v>2738</v>
      </c>
      <c r="PJ779" t="s">
        <v>2738</v>
      </c>
      <c r="PK779" t="s">
        <v>2738</v>
      </c>
      <c r="PL779" t="s">
        <v>2738</v>
      </c>
      <c r="PM779" t="s">
        <v>2738</v>
      </c>
      <c r="PN779" t="s">
        <v>2739</v>
      </c>
      <c r="PO779" t="s">
        <v>2738</v>
      </c>
      <c r="PP779" t="s">
        <v>2738</v>
      </c>
      <c r="PQ779" t="s">
        <v>2738</v>
      </c>
      <c r="PR779" t="s">
        <v>2738</v>
      </c>
      <c r="PS779" t="s">
        <v>2738</v>
      </c>
      <c r="PT779" t="s">
        <v>2738</v>
      </c>
      <c r="PU779" t="s">
        <v>2738</v>
      </c>
      <c r="PV779" t="s">
        <v>2738</v>
      </c>
      <c r="PW779" t="s">
        <v>2738</v>
      </c>
    </row>
    <row r="780" spans="1:439" x14ac:dyDescent="0.3">
      <c r="A780">
        <v>1220</v>
      </c>
      <c r="B780" t="s">
        <v>4339</v>
      </c>
      <c r="C780" t="s">
        <v>682</v>
      </c>
      <c r="D780" t="s">
        <v>1577</v>
      </c>
      <c r="E780" t="s">
        <v>1680</v>
      </c>
      <c r="F780" t="s">
        <v>3624</v>
      </c>
      <c r="G780" t="s">
        <v>1379</v>
      </c>
      <c r="H780" t="s">
        <v>556</v>
      </c>
      <c r="M780" t="s">
        <v>34</v>
      </c>
      <c r="N780" t="s">
        <v>34</v>
      </c>
      <c r="O780" t="s">
        <v>3460</v>
      </c>
      <c r="AL780" t="s">
        <v>556</v>
      </c>
      <c r="AM780" t="s">
        <v>606</v>
      </c>
      <c r="AN780" t="s">
        <v>3431</v>
      </c>
      <c r="AO780">
        <v>850</v>
      </c>
      <c r="AP780" t="s">
        <v>34</v>
      </c>
      <c r="AQ780" t="s">
        <v>34</v>
      </c>
      <c r="AR780" t="s">
        <v>3460</v>
      </c>
      <c r="AS780" t="s">
        <v>556</v>
      </c>
      <c r="AT780" t="s">
        <v>606</v>
      </c>
      <c r="AU780" t="s">
        <v>3431</v>
      </c>
      <c r="AV780">
        <v>680</v>
      </c>
      <c r="AW780" t="s">
        <v>34</v>
      </c>
      <c r="AX780" t="s">
        <v>34</v>
      </c>
      <c r="AY780">
        <v>7</v>
      </c>
      <c r="BW780" t="s">
        <v>556</v>
      </c>
      <c r="BX780" t="s">
        <v>567</v>
      </c>
      <c r="BY780" t="s">
        <v>606</v>
      </c>
      <c r="BZ780" t="s">
        <v>3431</v>
      </c>
      <c r="CA780">
        <v>650</v>
      </c>
      <c r="CB780" t="s">
        <v>34</v>
      </c>
      <c r="CC780" t="s">
        <v>34</v>
      </c>
      <c r="CD780" t="s">
        <v>3556</v>
      </c>
      <c r="CM780" t="s">
        <v>556</v>
      </c>
      <c r="CQ780" t="s">
        <v>34</v>
      </c>
      <c r="CR780" t="s">
        <v>34</v>
      </c>
      <c r="CS780" t="s">
        <v>3460</v>
      </c>
      <c r="CT780" t="s">
        <v>556</v>
      </c>
      <c r="CU780" t="s">
        <v>657</v>
      </c>
      <c r="CV780" t="s">
        <v>569</v>
      </c>
      <c r="CW780" t="s">
        <v>3471</v>
      </c>
      <c r="CX780" t="s">
        <v>3492</v>
      </c>
      <c r="CY780" t="s">
        <v>34</v>
      </c>
      <c r="CZ780" t="s">
        <v>34</v>
      </c>
      <c r="DA780" t="s">
        <v>3531</v>
      </c>
      <c r="GN780" t="s">
        <v>557</v>
      </c>
      <c r="IS780" t="s">
        <v>19</v>
      </c>
      <c r="IT780" t="s">
        <v>19</v>
      </c>
      <c r="IU780" t="s">
        <v>3483</v>
      </c>
      <c r="IV780" t="s">
        <v>600</v>
      </c>
      <c r="IW780" t="s">
        <v>4336</v>
      </c>
      <c r="IY780" t="s">
        <v>3501</v>
      </c>
      <c r="OZ780" t="s">
        <v>2738</v>
      </c>
      <c r="PA780" t="s">
        <v>2738</v>
      </c>
      <c r="PB780" t="s">
        <v>2739</v>
      </c>
      <c r="PC780" t="s">
        <v>2738</v>
      </c>
      <c r="PD780" t="s">
        <v>2738</v>
      </c>
      <c r="PE780" t="s">
        <v>2738</v>
      </c>
      <c r="PF780" t="s">
        <v>2738</v>
      </c>
      <c r="PG780" t="s">
        <v>2738</v>
      </c>
      <c r="PI780" t="s">
        <v>2738</v>
      </c>
      <c r="PJ780" t="s">
        <v>2739</v>
      </c>
      <c r="PK780" t="s">
        <v>2738</v>
      </c>
      <c r="PL780" t="s">
        <v>2738</v>
      </c>
      <c r="PM780" t="s">
        <v>2738</v>
      </c>
      <c r="PN780" t="s">
        <v>2738</v>
      </c>
      <c r="PO780" t="s">
        <v>2738</v>
      </c>
      <c r="PP780" t="s">
        <v>2738</v>
      </c>
      <c r="PQ780" t="s">
        <v>2738</v>
      </c>
      <c r="PR780" t="s">
        <v>2738</v>
      </c>
      <c r="PS780" t="s">
        <v>2738</v>
      </c>
      <c r="PT780" t="s">
        <v>2738</v>
      </c>
      <c r="PU780" t="s">
        <v>2738</v>
      </c>
      <c r="PV780" t="s">
        <v>2738</v>
      </c>
      <c r="PW780" t="s">
        <v>2738</v>
      </c>
    </row>
    <row r="781" spans="1:439" x14ac:dyDescent="0.3">
      <c r="A781">
        <v>1221</v>
      </c>
      <c r="B781" t="s">
        <v>4339</v>
      </c>
      <c r="C781" t="s">
        <v>682</v>
      </c>
      <c r="D781" t="s">
        <v>1577</v>
      </c>
      <c r="E781" t="s">
        <v>1680</v>
      </c>
      <c r="F781" t="s">
        <v>3624</v>
      </c>
      <c r="G781" t="s">
        <v>1379</v>
      </c>
      <c r="H781" t="s">
        <v>556</v>
      </c>
      <c r="M781" t="s">
        <v>34</v>
      </c>
      <c r="N781" t="s">
        <v>34</v>
      </c>
      <c r="O781" t="s">
        <v>3434</v>
      </c>
      <c r="AL781" t="s">
        <v>556</v>
      </c>
      <c r="AM781" t="s">
        <v>606</v>
      </c>
      <c r="AN781" t="s">
        <v>3431</v>
      </c>
      <c r="AO781">
        <v>850</v>
      </c>
      <c r="AP781" t="s">
        <v>34</v>
      </c>
      <c r="AQ781" t="s">
        <v>34</v>
      </c>
      <c r="AR781" t="s">
        <v>3531</v>
      </c>
      <c r="BW781" t="s">
        <v>556</v>
      </c>
      <c r="BX781" t="s">
        <v>567</v>
      </c>
      <c r="BY781" t="s">
        <v>606</v>
      </c>
      <c r="BZ781" t="s">
        <v>3431</v>
      </c>
      <c r="CA781">
        <v>650</v>
      </c>
      <c r="CB781" t="s">
        <v>34</v>
      </c>
      <c r="CC781" t="s">
        <v>34</v>
      </c>
      <c r="CD781" t="s">
        <v>3531</v>
      </c>
      <c r="CM781" t="s">
        <v>556</v>
      </c>
      <c r="CQ781" t="s">
        <v>34</v>
      </c>
      <c r="CR781" t="s">
        <v>34</v>
      </c>
      <c r="CS781" t="s">
        <v>3432</v>
      </c>
      <c r="DB781" t="s">
        <v>556</v>
      </c>
      <c r="DC781" t="s">
        <v>602</v>
      </c>
      <c r="DD781" t="s">
        <v>3564</v>
      </c>
      <c r="DE781">
        <v>200</v>
      </c>
      <c r="DF781" t="s">
        <v>34</v>
      </c>
      <c r="DG781" t="s">
        <v>34</v>
      </c>
      <c r="DH781" t="s">
        <v>3432</v>
      </c>
      <c r="DO781" t="s">
        <v>552</v>
      </c>
      <c r="DP781" t="s">
        <v>3439</v>
      </c>
      <c r="DQ781" t="s">
        <v>3510</v>
      </c>
      <c r="DR781" t="s">
        <v>34</v>
      </c>
      <c r="DS781" t="s">
        <v>34</v>
      </c>
      <c r="DT781" t="s">
        <v>3432</v>
      </c>
      <c r="EM781" t="s">
        <v>552</v>
      </c>
      <c r="EN781" t="s">
        <v>3486</v>
      </c>
      <c r="EO781" t="s">
        <v>3493</v>
      </c>
      <c r="EP781" t="s">
        <v>34</v>
      </c>
      <c r="EQ781" t="s">
        <v>19</v>
      </c>
      <c r="ER781" t="s">
        <v>3434</v>
      </c>
      <c r="EV781" t="s">
        <v>556</v>
      </c>
      <c r="EW781" t="s">
        <v>3501</v>
      </c>
      <c r="EX781" t="s">
        <v>3431</v>
      </c>
      <c r="EY781" t="s">
        <v>3447</v>
      </c>
      <c r="EZ781" t="s">
        <v>552</v>
      </c>
      <c r="FA781" t="s">
        <v>576</v>
      </c>
      <c r="FB781" t="s">
        <v>3448</v>
      </c>
      <c r="FC781">
        <v>60</v>
      </c>
      <c r="GN781" t="s">
        <v>559</v>
      </c>
      <c r="GO781" t="s">
        <v>2739</v>
      </c>
      <c r="GP781" t="s">
        <v>2738</v>
      </c>
      <c r="GQ781" t="s">
        <v>2738</v>
      </c>
      <c r="GR781" t="s">
        <v>2738</v>
      </c>
      <c r="GS781" t="s">
        <v>2738</v>
      </c>
      <c r="GT781" t="s">
        <v>2738</v>
      </c>
      <c r="GU781" t="s">
        <v>2738</v>
      </c>
      <c r="GV781" t="s">
        <v>2738</v>
      </c>
      <c r="GW781" t="s">
        <v>2738</v>
      </c>
      <c r="GX781" t="s">
        <v>2738</v>
      </c>
      <c r="GY781" t="s">
        <v>2738</v>
      </c>
      <c r="GZ781" t="s">
        <v>2738</v>
      </c>
      <c r="HA781" t="s">
        <v>2738</v>
      </c>
      <c r="HP781" t="s">
        <v>557</v>
      </c>
      <c r="IS781" t="s">
        <v>19</v>
      </c>
      <c r="IT781" t="s">
        <v>19</v>
      </c>
      <c r="IU781" t="s">
        <v>3483</v>
      </c>
      <c r="IV781" t="s">
        <v>600</v>
      </c>
      <c r="IW781" t="s">
        <v>4336</v>
      </c>
      <c r="IY781" t="s">
        <v>3526</v>
      </c>
      <c r="IZ781" t="s">
        <v>19</v>
      </c>
      <c r="JA781" t="s">
        <v>3483</v>
      </c>
      <c r="JB781" t="s">
        <v>600</v>
      </c>
      <c r="JC781" t="s">
        <v>4336</v>
      </c>
      <c r="JE781" t="s">
        <v>3440</v>
      </c>
      <c r="OZ781" t="s">
        <v>2738</v>
      </c>
      <c r="PA781" t="s">
        <v>2739</v>
      </c>
      <c r="PB781" t="s">
        <v>2739</v>
      </c>
      <c r="PC781" t="s">
        <v>2738</v>
      </c>
      <c r="PD781" t="s">
        <v>2738</v>
      </c>
      <c r="PE781" t="s">
        <v>2738</v>
      </c>
      <c r="PF781" t="s">
        <v>2738</v>
      </c>
      <c r="PG781" t="s">
        <v>2738</v>
      </c>
      <c r="PI781" t="s">
        <v>2738</v>
      </c>
      <c r="PJ781" t="s">
        <v>2738</v>
      </c>
      <c r="PK781" t="s">
        <v>2738</v>
      </c>
      <c r="PL781" t="s">
        <v>2738</v>
      </c>
      <c r="PM781" t="s">
        <v>2738</v>
      </c>
      <c r="PN781" t="s">
        <v>2738</v>
      </c>
      <c r="PO781" t="s">
        <v>2739</v>
      </c>
      <c r="PP781" t="s">
        <v>2739</v>
      </c>
      <c r="PQ781" t="s">
        <v>2738</v>
      </c>
      <c r="PR781" t="s">
        <v>2738</v>
      </c>
      <c r="PS781" t="s">
        <v>2738</v>
      </c>
      <c r="PT781" t="s">
        <v>2738</v>
      </c>
      <c r="PU781" t="s">
        <v>2738</v>
      </c>
      <c r="PV781" t="s">
        <v>2738</v>
      </c>
      <c r="PW781" t="s">
        <v>2738</v>
      </c>
    </row>
    <row r="782" spans="1:439" x14ac:dyDescent="0.3">
      <c r="A782">
        <v>1189</v>
      </c>
      <c r="B782" t="s">
        <v>4095</v>
      </c>
      <c r="C782" t="s">
        <v>682</v>
      </c>
      <c r="D782" t="s">
        <v>1577</v>
      </c>
      <c r="E782" t="s">
        <v>1680</v>
      </c>
      <c r="F782" t="s">
        <v>3624</v>
      </c>
      <c r="G782" t="s">
        <v>1379</v>
      </c>
      <c r="GE782" t="s">
        <v>642</v>
      </c>
      <c r="GF782" t="s">
        <v>2739</v>
      </c>
      <c r="GG782" t="s">
        <v>3448</v>
      </c>
      <c r="GJ782">
        <v>10</v>
      </c>
      <c r="OZ782" t="s">
        <v>2738</v>
      </c>
      <c r="PA782" t="s">
        <v>2738</v>
      </c>
      <c r="PB782" t="s">
        <v>2739</v>
      </c>
      <c r="PC782" t="s">
        <v>2738</v>
      </c>
      <c r="PD782" t="s">
        <v>2738</v>
      </c>
      <c r="PE782" t="s">
        <v>2738</v>
      </c>
      <c r="PF782" t="s">
        <v>2738</v>
      </c>
      <c r="PG782" t="s">
        <v>2738</v>
      </c>
      <c r="PI782" t="s">
        <v>2739</v>
      </c>
      <c r="PJ782" t="s">
        <v>2738</v>
      </c>
      <c r="PK782" t="s">
        <v>2738</v>
      </c>
      <c r="PL782" t="s">
        <v>2738</v>
      </c>
      <c r="PM782" t="s">
        <v>2738</v>
      </c>
      <c r="PN782" t="s">
        <v>2738</v>
      </c>
      <c r="PO782" t="s">
        <v>2738</v>
      </c>
      <c r="PP782" t="s">
        <v>2738</v>
      </c>
      <c r="PQ782" t="s">
        <v>2738</v>
      </c>
      <c r="PR782" t="s">
        <v>2738</v>
      </c>
      <c r="PS782" t="s">
        <v>2738</v>
      </c>
      <c r="PT782" t="s">
        <v>2738</v>
      </c>
      <c r="PU782" t="s">
        <v>2738</v>
      </c>
      <c r="PV782" t="s">
        <v>2738</v>
      </c>
      <c r="PW782" t="s">
        <v>2738</v>
      </c>
    </row>
    <row r="783" spans="1:439" x14ac:dyDescent="0.3">
      <c r="A783">
        <v>1188</v>
      </c>
      <c r="B783" t="s">
        <v>4095</v>
      </c>
      <c r="C783" t="s">
        <v>682</v>
      </c>
      <c r="D783" t="s">
        <v>1577</v>
      </c>
      <c r="E783" t="s">
        <v>1680</v>
      </c>
      <c r="F783" t="s">
        <v>3624</v>
      </c>
      <c r="G783" t="s">
        <v>1379</v>
      </c>
    </row>
    <row r="784" spans="1:439" x14ac:dyDescent="0.3">
      <c r="A784">
        <v>1187</v>
      </c>
      <c r="B784" t="s">
        <v>4095</v>
      </c>
      <c r="C784" t="s">
        <v>682</v>
      </c>
      <c r="D784" t="s">
        <v>1577</v>
      </c>
      <c r="E784" t="s">
        <v>1680</v>
      </c>
      <c r="F784" t="s">
        <v>3624</v>
      </c>
      <c r="G784" t="s">
        <v>1379</v>
      </c>
    </row>
    <row r="785" spans="1:440" x14ac:dyDescent="0.3">
      <c r="A785">
        <v>1186</v>
      </c>
      <c r="B785" t="s">
        <v>4095</v>
      </c>
      <c r="C785" t="s">
        <v>682</v>
      </c>
      <c r="D785" t="s">
        <v>1577</v>
      </c>
      <c r="E785" t="s">
        <v>1680</v>
      </c>
      <c r="F785" t="s">
        <v>3624</v>
      </c>
      <c r="G785" t="s">
        <v>1379</v>
      </c>
    </row>
    <row r="786" spans="1:440" x14ac:dyDescent="0.3">
      <c r="A786">
        <v>1185</v>
      </c>
      <c r="B786" t="s">
        <v>4095</v>
      </c>
      <c r="C786" t="s">
        <v>682</v>
      </c>
      <c r="D786" t="s">
        <v>1577</v>
      </c>
      <c r="E786" t="s">
        <v>1680</v>
      </c>
      <c r="F786" t="s">
        <v>3624</v>
      </c>
      <c r="G786" t="s">
        <v>1379</v>
      </c>
    </row>
    <row r="787" spans="1:440" x14ac:dyDescent="0.3">
      <c r="A787">
        <v>1184</v>
      </c>
      <c r="B787" t="s">
        <v>4095</v>
      </c>
      <c r="C787" t="s">
        <v>682</v>
      </c>
      <c r="D787" t="s">
        <v>1577</v>
      </c>
      <c r="E787" t="s">
        <v>1680</v>
      </c>
      <c r="F787" t="s">
        <v>3624</v>
      </c>
      <c r="G787" t="s">
        <v>1379</v>
      </c>
    </row>
    <row r="788" spans="1:440" x14ac:dyDescent="0.3">
      <c r="A788">
        <v>1183</v>
      </c>
      <c r="B788" t="s">
        <v>4095</v>
      </c>
      <c r="C788" t="s">
        <v>682</v>
      </c>
      <c r="D788" t="s">
        <v>1577</v>
      </c>
      <c r="E788" t="s">
        <v>1680</v>
      </c>
      <c r="F788" t="s">
        <v>3624</v>
      </c>
      <c r="G788" t="s">
        <v>1379</v>
      </c>
    </row>
    <row r="789" spans="1:440" x14ac:dyDescent="0.3">
      <c r="A789">
        <v>1192</v>
      </c>
      <c r="B789" t="s">
        <v>4325</v>
      </c>
      <c r="C789" t="s">
        <v>682</v>
      </c>
      <c r="D789" t="s">
        <v>1577</v>
      </c>
      <c r="E789" t="s">
        <v>1680</v>
      </c>
      <c r="F789" t="s">
        <v>3624</v>
      </c>
      <c r="G789" t="s">
        <v>1379</v>
      </c>
      <c r="ES789" t="s">
        <v>552</v>
      </c>
      <c r="ET789" t="s">
        <v>3475</v>
      </c>
      <c r="EU789" t="s">
        <v>3492</v>
      </c>
      <c r="EV789" t="s">
        <v>552</v>
      </c>
      <c r="EW789" t="s">
        <v>2739</v>
      </c>
      <c r="EX789" t="s">
        <v>3448</v>
      </c>
      <c r="EY789" t="s">
        <v>3447</v>
      </c>
      <c r="OZ789" t="s">
        <v>2738</v>
      </c>
      <c r="PA789" t="s">
        <v>2738</v>
      </c>
      <c r="PB789" t="s">
        <v>2739</v>
      </c>
      <c r="PC789" t="s">
        <v>2738</v>
      </c>
      <c r="PD789" t="s">
        <v>2738</v>
      </c>
      <c r="PE789" t="s">
        <v>2738</v>
      </c>
      <c r="PF789" t="s">
        <v>2738</v>
      </c>
      <c r="PG789" t="s">
        <v>2738</v>
      </c>
      <c r="PI789" t="s">
        <v>2738</v>
      </c>
      <c r="PJ789" t="s">
        <v>2738</v>
      </c>
      <c r="PK789" t="s">
        <v>2739</v>
      </c>
      <c r="PL789" t="s">
        <v>2738</v>
      </c>
      <c r="PM789" t="s">
        <v>2738</v>
      </c>
      <c r="PN789" t="s">
        <v>2739</v>
      </c>
      <c r="PO789" t="s">
        <v>2738</v>
      </c>
      <c r="PP789" t="s">
        <v>2738</v>
      </c>
      <c r="PQ789" t="s">
        <v>2738</v>
      </c>
      <c r="PR789" t="s">
        <v>2738</v>
      </c>
      <c r="PS789" t="s">
        <v>2738</v>
      </c>
      <c r="PT789" t="s">
        <v>2738</v>
      </c>
      <c r="PU789" t="s">
        <v>2738</v>
      </c>
      <c r="PV789" t="s">
        <v>2738</v>
      </c>
      <c r="PW789" t="s">
        <v>2738</v>
      </c>
    </row>
    <row r="790" spans="1:440" x14ac:dyDescent="0.3">
      <c r="A790">
        <v>1191</v>
      </c>
      <c r="B790" t="s">
        <v>4325</v>
      </c>
      <c r="C790" t="s">
        <v>682</v>
      </c>
      <c r="D790" t="s">
        <v>1577</v>
      </c>
      <c r="E790" t="s">
        <v>1680</v>
      </c>
      <c r="F790" t="s">
        <v>3624</v>
      </c>
      <c r="G790" t="s">
        <v>1379</v>
      </c>
      <c r="FD790" t="s">
        <v>552</v>
      </c>
      <c r="FE790" t="s">
        <v>3469</v>
      </c>
      <c r="FF790" t="s">
        <v>3525</v>
      </c>
      <c r="OZ790" t="s">
        <v>2738</v>
      </c>
      <c r="PA790" t="s">
        <v>2738</v>
      </c>
      <c r="PB790" t="s">
        <v>2739</v>
      </c>
      <c r="PC790" t="s">
        <v>2738</v>
      </c>
      <c r="PD790" t="s">
        <v>2738</v>
      </c>
      <c r="PE790" t="s">
        <v>2738</v>
      </c>
      <c r="PF790" t="s">
        <v>2738</v>
      </c>
      <c r="PG790" t="s">
        <v>2738</v>
      </c>
      <c r="PI790" t="s">
        <v>2738</v>
      </c>
      <c r="PJ790" t="s">
        <v>2739</v>
      </c>
      <c r="PK790" t="s">
        <v>2738</v>
      </c>
      <c r="PL790" t="s">
        <v>2738</v>
      </c>
      <c r="PM790" t="s">
        <v>2738</v>
      </c>
      <c r="PN790" t="s">
        <v>2738</v>
      </c>
      <c r="PO790" t="s">
        <v>2738</v>
      </c>
      <c r="PP790" t="s">
        <v>2738</v>
      </c>
      <c r="PQ790" t="s">
        <v>2738</v>
      </c>
      <c r="PR790" t="s">
        <v>2738</v>
      </c>
      <c r="PS790" t="s">
        <v>2738</v>
      </c>
      <c r="PT790" t="s">
        <v>2738</v>
      </c>
      <c r="PU790" t="s">
        <v>2738</v>
      </c>
      <c r="PV790" t="s">
        <v>2738</v>
      </c>
      <c r="PW790" t="s">
        <v>2738</v>
      </c>
    </row>
    <row r="791" spans="1:440" x14ac:dyDescent="0.3">
      <c r="A791">
        <v>1190</v>
      </c>
      <c r="B791" t="s">
        <v>4095</v>
      </c>
      <c r="C791" t="s">
        <v>682</v>
      </c>
      <c r="D791" t="s">
        <v>1577</v>
      </c>
      <c r="E791" t="s">
        <v>1680</v>
      </c>
      <c r="F791" t="s">
        <v>3624</v>
      </c>
      <c r="G791" t="s">
        <v>1379</v>
      </c>
      <c r="FJ791" t="s">
        <v>552</v>
      </c>
      <c r="FK791" t="s">
        <v>3546</v>
      </c>
      <c r="FL791" t="s">
        <v>3546</v>
      </c>
      <c r="OZ791" t="s">
        <v>2738</v>
      </c>
      <c r="PA791" t="s">
        <v>2738</v>
      </c>
      <c r="PB791" t="s">
        <v>2739</v>
      </c>
      <c r="PC791" t="s">
        <v>2738</v>
      </c>
      <c r="PD791" t="s">
        <v>2738</v>
      </c>
      <c r="PE791" t="s">
        <v>2738</v>
      </c>
      <c r="PF791" t="s">
        <v>2738</v>
      </c>
      <c r="PG791" t="s">
        <v>2738</v>
      </c>
      <c r="PI791" t="s">
        <v>2738</v>
      </c>
      <c r="PJ791" t="s">
        <v>2738</v>
      </c>
      <c r="PK791" t="s">
        <v>2738</v>
      </c>
      <c r="PL791" t="s">
        <v>2738</v>
      </c>
      <c r="PM791" t="s">
        <v>2738</v>
      </c>
      <c r="PN791" t="s">
        <v>2738</v>
      </c>
      <c r="PO791" t="s">
        <v>2738</v>
      </c>
      <c r="PP791" t="s">
        <v>2738</v>
      </c>
      <c r="PQ791" t="s">
        <v>2739</v>
      </c>
      <c r="PR791" t="s">
        <v>2738</v>
      </c>
      <c r="PS791" t="s">
        <v>2738</v>
      </c>
      <c r="PT791" t="s">
        <v>2738</v>
      </c>
      <c r="PU791" t="s">
        <v>2738</v>
      </c>
      <c r="PV791" t="s">
        <v>2738</v>
      </c>
      <c r="PW791" t="s">
        <v>2738</v>
      </c>
    </row>
    <row r="792" spans="1:440" x14ac:dyDescent="0.3">
      <c r="A792">
        <v>982</v>
      </c>
      <c r="B792" t="s">
        <v>4325</v>
      </c>
      <c r="C792" t="s">
        <v>682</v>
      </c>
      <c r="D792" t="s">
        <v>1048</v>
      </c>
      <c r="E792" t="s">
        <v>1695</v>
      </c>
      <c r="F792" t="s">
        <v>1751</v>
      </c>
      <c r="G792" t="s">
        <v>551</v>
      </c>
      <c r="GK792" t="s">
        <v>4419</v>
      </c>
      <c r="GL792">
        <v>300</v>
      </c>
      <c r="GM792">
        <v>300</v>
      </c>
    </row>
    <row r="793" spans="1:440" x14ac:dyDescent="0.3">
      <c r="A793">
        <v>983</v>
      </c>
      <c r="B793" t="s">
        <v>4325</v>
      </c>
      <c r="C793" t="s">
        <v>682</v>
      </c>
      <c r="D793" t="s">
        <v>1048</v>
      </c>
      <c r="E793" t="s">
        <v>1695</v>
      </c>
      <c r="F793" t="s">
        <v>1751</v>
      </c>
      <c r="G793" t="s">
        <v>551</v>
      </c>
      <c r="GK793" t="s">
        <v>4418</v>
      </c>
      <c r="GL793">
        <v>350</v>
      </c>
      <c r="GM793">
        <v>350</v>
      </c>
    </row>
    <row r="794" spans="1:440" x14ac:dyDescent="0.3">
      <c r="A794">
        <v>984</v>
      </c>
      <c r="B794" t="s">
        <v>4325</v>
      </c>
      <c r="C794" t="s">
        <v>682</v>
      </c>
      <c r="D794" t="s">
        <v>1048</v>
      </c>
      <c r="E794" t="s">
        <v>1695</v>
      </c>
      <c r="F794" t="s">
        <v>1757</v>
      </c>
      <c r="G794" t="s">
        <v>551</v>
      </c>
      <c r="GK794" t="s">
        <v>4412</v>
      </c>
      <c r="GL794">
        <v>400</v>
      </c>
      <c r="GM794">
        <v>400</v>
      </c>
    </row>
    <row r="795" spans="1:440" x14ac:dyDescent="0.3">
      <c r="A795">
        <v>985</v>
      </c>
      <c r="B795" t="s">
        <v>4325</v>
      </c>
      <c r="C795" t="s">
        <v>682</v>
      </c>
      <c r="D795" t="s">
        <v>1048</v>
      </c>
      <c r="E795" t="s">
        <v>1695</v>
      </c>
      <c r="F795" t="s">
        <v>1756</v>
      </c>
      <c r="G795" t="s">
        <v>551</v>
      </c>
      <c r="GK795" t="s">
        <v>3618</v>
      </c>
      <c r="GL795">
        <v>500</v>
      </c>
      <c r="GM795">
        <v>500</v>
      </c>
    </row>
    <row r="796" spans="1:440" x14ac:dyDescent="0.3">
      <c r="A796">
        <v>981</v>
      </c>
      <c r="B796" t="s">
        <v>4325</v>
      </c>
      <c r="C796" t="s">
        <v>682</v>
      </c>
      <c r="D796" t="s">
        <v>1048</v>
      </c>
      <c r="E796" t="s">
        <v>1695</v>
      </c>
      <c r="F796" t="s">
        <v>1757</v>
      </c>
      <c r="G796" t="s">
        <v>551</v>
      </c>
      <c r="GK796" t="s">
        <v>4420</v>
      </c>
      <c r="GL796">
        <v>500</v>
      </c>
      <c r="GM796">
        <v>500</v>
      </c>
    </row>
    <row r="797" spans="1:440" x14ac:dyDescent="0.3">
      <c r="A797">
        <v>1125</v>
      </c>
      <c r="B797" t="s">
        <v>4325</v>
      </c>
      <c r="C797" t="s">
        <v>682</v>
      </c>
      <c r="D797" t="s">
        <v>1048</v>
      </c>
      <c r="E797" t="s">
        <v>1695</v>
      </c>
      <c r="F797" t="s">
        <v>1752</v>
      </c>
      <c r="G797" t="s">
        <v>551</v>
      </c>
      <c r="AL797" t="s">
        <v>556</v>
      </c>
      <c r="AM797" t="s">
        <v>564</v>
      </c>
      <c r="AN797" t="s">
        <v>3449</v>
      </c>
      <c r="AO797">
        <v>400</v>
      </c>
      <c r="AP797" t="s">
        <v>34</v>
      </c>
      <c r="AQ797" t="s">
        <v>34</v>
      </c>
      <c r="AR797" t="s">
        <v>3434</v>
      </c>
      <c r="AS797" t="s">
        <v>556</v>
      </c>
      <c r="AT797" t="s">
        <v>564</v>
      </c>
      <c r="AU797" t="s">
        <v>3443</v>
      </c>
      <c r="AV797">
        <v>600</v>
      </c>
      <c r="AW797" t="s">
        <v>34</v>
      </c>
      <c r="AX797" t="s">
        <v>34</v>
      </c>
      <c r="AY797">
        <v>7</v>
      </c>
      <c r="BW797" t="s">
        <v>556</v>
      </c>
      <c r="BX797" t="s">
        <v>618</v>
      </c>
      <c r="BY797" t="s">
        <v>606</v>
      </c>
      <c r="BZ797" t="s">
        <v>3439</v>
      </c>
      <c r="CA797">
        <v>407</v>
      </c>
      <c r="CB797" t="s">
        <v>34</v>
      </c>
      <c r="CC797" t="s">
        <v>34</v>
      </c>
      <c r="CD797" t="s">
        <v>3460</v>
      </c>
      <c r="CM797" t="s">
        <v>556</v>
      </c>
      <c r="CN797" t="s">
        <v>606</v>
      </c>
      <c r="CO797" t="s">
        <v>3433</v>
      </c>
      <c r="CP797" t="s">
        <v>3644</v>
      </c>
      <c r="CQ797" t="s">
        <v>34</v>
      </c>
      <c r="CR797" t="s">
        <v>34</v>
      </c>
      <c r="CS797" t="s">
        <v>3434</v>
      </c>
      <c r="CT797" t="s">
        <v>556</v>
      </c>
      <c r="CU797" t="s">
        <v>594</v>
      </c>
      <c r="CV797" t="s">
        <v>3442</v>
      </c>
      <c r="CW797" t="s">
        <v>3468</v>
      </c>
      <c r="CX797" t="s">
        <v>3468</v>
      </c>
      <c r="CY797" t="s">
        <v>34</v>
      </c>
      <c r="CZ797" t="s">
        <v>34</v>
      </c>
      <c r="DA797" t="s">
        <v>3460</v>
      </c>
      <c r="GN797" t="s">
        <v>599</v>
      </c>
      <c r="IS797" t="s">
        <v>19</v>
      </c>
      <c r="IT797" t="s">
        <v>19</v>
      </c>
      <c r="IU797" t="s">
        <v>1049</v>
      </c>
      <c r="IV797" t="s">
        <v>1049</v>
      </c>
      <c r="IW797" t="s">
        <v>4330</v>
      </c>
      <c r="IY797" t="s">
        <v>2739</v>
      </c>
      <c r="OZ797" t="s">
        <v>2739</v>
      </c>
      <c r="PA797" t="s">
        <v>2738</v>
      </c>
      <c r="PB797" t="s">
        <v>2738</v>
      </c>
      <c r="PC797" t="s">
        <v>2738</v>
      </c>
      <c r="PD797" t="s">
        <v>2738</v>
      </c>
      <c r="PE797" t="s">
        <v>2738</v>
      </c>
      <c r="PF797" t="s">
        <v>2738</v>
      </c>
      <c r="PG797" t="s">
        <v>2738</v>
      </c>
      <c r="PI797" t="s">
        <v>2739</v>
      </c>
      <c r="PJ797" t="s">
        <v>2738</v>
      </c>
      <c r="PK797" t="s">
        <v>2738</v>
      </c>
      <c r="PL797" t="s">
        <v>2738</v>
      </c>
      <c r="PM797" t="s">
        <v>2738</v>
      </c>
      <c r="PN797" t="s">
        <v>2738</v>
      </c>
      <c r="PO797" t="s">
        <v>2738</v>
      </c>
      <c r="PP797" t="s">
        <v>2738</v>
      </c>
      <c r="PQ797" t="s">
        <v>2738</v>
      </c>
      <c r="PR797" t="s">
        <v>2738</v>
      </c>
      <c r="PS797" t="s">
        <v>2738</v>
      </c>
      <c r="PT797" t="s">
        <v>2738</v>
      </c>
      <c r="PU797" t="s">
        <v>2738</v>
      </c>
      <c r="PV797" t="s">
        <v>2738</v>
      </c>
      <c r="PW797" t="s">
        <v>2738</v>
      </c>
    </row>
    <row r="798" spans="1:440" x14ac:dyDescent="0.3">
      <c r="A798">
        <v>1127</v>
      </c>
      <c r="B798" t="s">
        <v>4325</v>
      </c>
      <c r="C798" t="s">
        <v>682</v>
      </c>
      <c r="D798" t="s">
        <v>1048</v>
      </c>
      <c r="E798" t="s">
        <v>1695</v>
      </c>
      <c r="F798" t="s">
        <v>1751</v>
      </c>
      <c r="G798" t="s">
        <v>551</v>
      </c>
      <c r="AL798" t="s">
        <v>556</v>
      </c>
      <c r="AM798" t="s">
        <v>564</v>
      </c>
      <c r="AN798" t="s">
        <v>3449</v>
      </c>
      <c r="AO798">
        <v>400</v>
      </c>
      <c r="AP798" t="s">
        <v>34</v>
      </c>
      <c r="AQ798" t="s">
        <v>34</v>
      </c>
      <c r="AR798" t="s">
        <v>3460</v>
      </c>
      <c r="AS798" t="s">
        <v>556</v>
      </c>
      <c r="AT798" t="s">
        <v>564</v>
      </c>
      <c r="AU798" t="s">
        <v>3443</v>
      </c>
      <c r="AV798">
        <v>600</v>
      </c>
      <c r="AW798" t="s">
        <v>34</v>
      </c>
      <c r="AX798" t="s">
        <v>34</v>
      </c>
      <c r="AY798">
        <v>7</v>
      </c>
      <c r="AZ798" t="s">
        <v>556</v>
      </c>
      <c r="BA798" t="s">
        <v>564</v>
      </c>
      <c r="BB798" t="s">
        <v>3450</v>
      </c>
      <c r="BC798" t="s">
        <v>3450</v>
      </c>
      <c r="BD798" t="s">
        <v>34</v>
      </c>
      <c r="BE798" t="s">
        <v>34</v>
      </c>
      <c r="BF798" t="s">
        <v>3460</v>
      </c>
      <c r="GN798" t="s">
        <v>599</v>
      </c>
      <c r="IS798" t="s">
        <v>19</v>
      </c>
      <c r="IT798" t="s">
        <v>19</v>
      </c>
      <c r="IU798" t="s">
        <v>1049</v>
      </c>
      <c r="IV798" t="s">
        <v>1049</v>
      </c>
      <c r="IW798" t="s">
        <v>4330</v>
      </c>
      <c r="IY798" t="s">
        <v>2739</v>
      </c>
      <c r="OZ798" t="s">
        <v>2739</v>
      </c>
      <c r="PA798" t="s">
        <v>2738</v>
      </c>
      <c r="PB798" t="s">
        <v>2738</v>
      </c>
      <c r="PC798" t="s">
        <v>2738</v>
      </c>
      <c r="PD798" t="s">
        <v>2738</v>
      </c>
      <c r="PE798" t="s">
        <v>2738</v>
      </c>
      <c r="PF798" t="s">
        <v>2738</v>
      </c>
      <c r="PG798" t="s">
        <v>2738</v>
      </c>
      <c r="PI798" t="s">
        <v>2738</v>
      </c>
      <c r="PJ798" t="s">
        <v>2738</v>
      </c>
      <c r="PK798" t="s">
        <v>2738</v>
      </c>
      <c r="PL798" t="s">
        <v>2738</v>
      </c>
      <c r="PM798" t="s">
        <v>2738</v>
      </c>
      <c r="PN798" t="s">
        <v>2738</v>
      </c>
      <c r="PO798" t="s">
        <v>2738</v>
      </c>
      <c r="PP798" t="s">
        <v>2738</v>
      </c>
      <c r="PQ798" t="s">
        <v>2738</v>
      </c>
      <c r="PR798" t="s">
        <v>2738</v>
      </c>
      <c r="PS798" t="s">
        <v>2738</v>
      </c>
      <c r="PT798" t="s">
        <v>2738</v>
      </c>
      <c r="PU798" t="s">
        <v>2738</v>
      </c>
      <c r="PV798" t="s">
        <v>2739</v>
      </c>
      <c r="PW798" t="s">
        <v>2738</v>
      </c>
      <c r="PX798" t="s">
        <v>4413</v>
      </c>
    </row>
    <row r="799" spans="1:440" x14ac:dyDescent="0.3">
      <c r="A799">
        <v>1124</v>
      </c>
      <c r="B799" t="s">
        <v>4325</v>
      </c>
      <c r="C799" t="s">
        <v>682</v>
      </c>
      <c r="D799" t="s">
        <v>1048</v>
      </c>
      <c r="E799" t="s">
        <v>1695</v>
      </c>
      <c r="F799" t="s">
        <v>1752</v>
      </c>
      <c r="G799" t="s">
        <v>551</v>
      </c>
      <c r="AL799" t="s">
        <v>556</v>
      </c>
      <c r="AP799" t="s">
        <v>34</v>
      </c>
      <c r="AQ799" t="s">
        <v>34</v>
      </c>
      <c r="AR799" t="s">
        <v>3460</v>
      </c>
      <c r="AS799" t="s">
        <v>556</v>
      </c>
      <c r="AT799" t="s">
        <v>606</v>
      </c>
      <c r="AU799" t="s">
        <v>3453</v>
      </c>
      <c r="AV799">
        <v>563</v>
      </c>
      <c r="AW799" t="s">
        <v>34</v>
      </c>
      <c r="AX799" t="s">
        <v>34</v>
      </c>
      <c r="AY799">
        <v>14</v>
      </c>
      <c r="BW799" t="s">
        <v>556</v>
      </c>
      <c r="BX799" t="s">
        <v>618</v>
      </c>
      <c r="BY799" t="s">
        <v>606</v>
      </c>
      <c r="BZ799" t="s">
        <v>3453</v>
      </c>
      <c r="CA799">
        <v>509</v>
      </c>
      <c r="CB799" t="s">
        <v>34</v>
      </c>
      <c r="CC799" t="s">
        <v>34</v>
      </c>
      <c r="CD799" t="s">
        <v>3460</v>
      </c>
      <c r="CM799" t="s">
        <v>556</v>
      </c>
      <c r="CN799" t="s">
        <v>606</v>
      </c>
      <c r="CO799" t="s">
        <v>3437</v>
      </c>
      <c r="CP799" t="s">
        <v>3438</v>
      </c>
      <c r="CQ799" t="s">
        <v>34</v>
      </c>
      <c r="CR799" t="s">
        <v>34</v>
      </c>
      <c r="CS799" t="s">
        <v>3432</v>
      </c>
      <c r="CT799" t="s">
        <v>556</v>
      </c>
      <c r="CU799" t="s">
        <v>594</v>
      </c>
      <c r="CV799" t="s">
        <v>3442</v>
      </c>
      <c r="CW799" t="s">
        <v>3447</v>
      </c>
      <c r="CX799" t="s">
        <v>3447</v>
      </c>
      <c r="CY799" t="s">
        <v>34</v>
      </c>
      <c r="CZ799" t="s">
        <v>34</v>
      </c>
      <c r="DA799" t="s">
        <v>3460</v>
      </c>
      <c r="GN799" t="s">
        <v>573</v>
      </c>
      <c r="HB799" t="s">
        <v>2738</v>
      </c>
      <c r="HC799" t="s">
        <v>2738</v>
      </c>
      <c r="HD799" t="s">
        <v>2738</v>
      </c>
      <c r="HE799" t="s">
        <v>2739</v>
      </c>
      <c r="HF799" t="s">
        <v>2738</v>
      </c>
      <c r="HG799" t="s">
        <v>2738</v>
      </c>
      <c r="HH799" t="s">
        <v>2738</v>
      </c>
      <c r="HI799" t="s">
        <v>2738</v>
      </c>
      <c r="HJ799" t="s">
        <v>2738</v>
      </c>
      <c r="HK799" t="s">
        <v>2738</v>
      </c>
      <c r="HL799" t="s">
        <v>2738</v>
      </c>
      <c r="HM799" t="s">
        <v>2738</v>
      </c>
      <c r="HN799" t="s">
        <v>2738</v>
      </c>
      <c r="IS799" t="s">
        <v>19</v>
      </c>
      <c r="IT799" t="s">
        <v>19</v>
      </c>
      <c r="IU799" t="s">
        <v>684</v>
      </c>
      <c r="IV799" t="s">
        <v>684</v>
      </c>
      <c r="IW799" t="s">
        <v>4326</v>
      </c>
      <c r="IY799" t="s">
        <v>2739</v>
      </c>
      <c r="LE799" t="s">
        <v>644</v>
      </c>
      <c r="OZ799" t="s">
        <v>2739</v>
      </c>
      <c r="PA799" t="s">
        <v>2738</v>
      </c>
      <c r="PB799" t="s">
        <v>2738</v>
      </c>
      <c r="PC799" t="s">
        <v>2738</v>
      </c>
      <c r="PD799" t="s">
        <v>2738</v>
      </c>
      <c r="PE799" t="s">
        <v>2738</v>
      </c>
      <c r="PF799" t="s">
        <v>2738</v>
      </c>
      <c r="PG799" t="s">
        <v>2738</v>
      </c>
      <c r="PI799" t="s">
        <v>2739</v>
      </c>
      <c r="PJ799" t="s">
        <v>2738</v>
      </c>
      <c r="PK799" t="s">
        <v>2738</v>
      </c>
      <c r="PL799" t="s">
        <v>2738</v>
      </c>
      <c r="PM799" t="s">
        <v>2738</v>
      </c>
      <c r="PN799" t="s">
        <v>2738</v>
      </c>
      <c r="PO799" t="s">
        <v>2738</v>
      </c>
      <c r="PP799" t="s">
        <v>2738</v>
      </c>
      <c r="PQ799" t="s">
        <v>2738</v>
      </c>
      <c r="PR799" t="s">
        <v>2738</v>
      </c>
      <c r="PS799" t="s">
        <v>2738</v>
      </c>
      <c r="PT799" t="s">
        <v>2738</v>
      </c>
      <c r="PU799" t="s">
        <v>2738</v>
      </c>
      <c r="PV799" t="s">
        <v>2738</v>
      </c>
      <c r="PW799" t="s">
        <v>2738</v>
      </c>
    </row>
    <row r="800" spans="1:440" x14ac:dyDescent="0.3">
      <c r="A800">
        <v>1126</v>
      </c>
      <c r="B800" t="s">
        <v>4325</v>
      </c>
      <c r="C800" t="s">
        <v>682</v>
      </c>
      <c r="D800" t="s">
        <v>1048</v>
      </c>
      <c r="E800" t="s">
        <v>1695</v>
      </c>
      <c r="F800" t="s">
        <v>1751</v>
      </c>
      <c r="G800" t="s">
        <v>551</v>
      </c>
      <c r="AL800" t="s">
        <v>556</v>
      </c>
      <c r="AP800" t="s">
        <v>34</v>
      </c>
      <c r="AQ800" t="s">
        <v>34</v>
      </c>
      <c r="AR800" t="s">
        <v>3460</v>
      </c>
      <c r="AS800" t="s">
        <v>556</v>
      </c>
      <c r="AT800" t="s">
        <v>564</v>
      </c>
      <c r="AU800" t="s">
        <v>3450</v>
      </c>
      <c r="AV800">
        <v>700</v>
      </c>
      <c r="AW800" t="s">
        <v>34</v>
      </c>
      <c r="AX800" t="s">
        <v>34</v>
      </c>
      <c r="AY800">
        <v>6</v>
      </c>
      <c r="AZ800" t="s">
        <v>556</v>
      </c>
      <c r="BA800" t="s">
        <v>564</v>
      </c>
      <c r="BB800" t="s">
        <v>3450</v>
      </c>
      <c r="BC800" t="s">
        <v>3450</v>
      </c>
      <c r="BD800" t="s">
        <v>34</v>
      </c>
      <c r="BE800" t="s">
        <v>34</v>
      </c>
      <c r="BF800" t="s">
        <v>3434</v>
      </c>
      <c r="CM800" t="s">
        <v>556</v>
      </c>
      <c r="CN800" t="s">
        <v>606</v>
      </c>
      <c r="CO800" t="s">
        <v>3435</v>
      </c>
      <c r="CP800" t="s">
        <v>3579</v>
      </c>
      <c r="CQ800" t="s">
        <v>34</v>
      </c>
      <c r="CR800" t="s">
        <v>34</v>
      </c>
      <c r="CS800" t="s">
        <v>3457</v>
      </c>
      <c r="CT800" t="s">
        <v>556</v>
      </c>
      <c r="CU800" t="s">
        <v>594</v>
      </c>
      <c r="CV800" t="s">
        <v>3442</v>
      </c>
      <c r="CW800" t="s">
        <v>3468</v>
      </c>
      <c r="CX800" t="s">
        <v>3468</v>
      </c>
      <c r="CY800" t="s">
        <v>34</v>
      </c>
      <c r="CZ800" t="s">
        <v>34</v>
      </c>
      <c r="DA800" t="s">
        <v>3460</v>
      </c>
      <c r="GN800" t="s">
        <v>599</v>
      </c>
      <c r="IS800" t="s">
        <v>19</v>
      </c>
      <c r="IT800" t="s">
        <v>19</v>
      </c>
      <c r="IU800" t="s">
        <v>574</v>
      </c>
      <c r="IV800" t="s">
        <v>574</v>
      </c>
      <c r="IW800" t="s">
        <v>4336</v>
      </c>
      <c r="IY800" t="s">
        <v>3479</v>
      </c>
      <c r="OZ800" t="s">
        <v>2739</v>
      </c>
      <c r="PA800" t="s">
        <v>2738</v>
      </c>
      <c r="PB800" t="s">
        <v>2738</v>
      </c>
      <c r="PC800" t="s">
        <v>2738</v>
      </c>
      <c r="PD800" t="s">
        <v>2738</v>
      </c>
      <c r="PE800" t="s">
        <v>2738</v>
      </c>
      <c r="PF800" t="s">
        <v>2738</v>
      </c>
      <c r="PG800" t="s">
        <v>2738</v>
      </c>
      <c r="PI800" t="s">
        <v>2739</v>
      </c>
      <c r="PJ800" t="s">
        <v>2738</v>
      </c>
      <c r="PK800" t="s">
        <v>2738</v>
      </c>
      <c r="PL800" t="s">
        <v>2738</v>
      </c>
      <c r="PM800" t="s">
        <v>2738</v>
      </c>
      <c r="PN800" t="s">
        <v>2738</v>
      </c>
      <c r="PO800" t="s">
        <v>2738</v>
      </c>
      <c r="PP800" t="s">
        <v>2738</v>
      </c>
      <c r="PQ800" t="s">
        <v>2738</v>
      </c>
      <c r="PR800" t="s">
        <v>2738</v>
      </c>
      <c r="PS800" t="s">
        <v>2738</v>
      </c>
      <c r="PT800" t="s">
        <v>2738</v>
      </c>
      <c r="PU800" t="s">
        <v>2738</v>
      </c>
      <c r="PV800" t="s">
        <v>2738</v>
      </c>
      <c r="PW800" t="s">
        <v>2738</v>
      </c>
    </row>
    <row r="801" spans="1:440" x14ac:dyDescent="0.3">
      <c r="A801">
        <v>1122</v>
      </c>
      <c r="B801" t="s">
        <v>4345</v>
      </c>
      <c r="C801" t="s">
        <v>682</v>
      </c>
      <c r="D801" t="s">
        <v>1048</v>
      </c>
      <c r="E801" t="s">
        <v>1695</v>
      </c>
      <c r="F801" t="s">
        <v>1752</v>
      </c>
      <c r="G801" t="s">
        <v>551</v>
      </c>
      <c r="BW801" t="s">
        <v>556</v>
      </c>
      <c r="BX801" t="s">
        <v>618</v>
      </c>
      <c r="BY801" t="s">
        <v>564</v>
      </c>
      <c r="BZ801" t="s">
        <v>3449</v>
      </c>
      <c r="CA801">
        <v>400</v>
      </c>
      <c r="CB801" t="s">
        <v>34</v>
      </c>
      <c r="CC801" t="s">
        <v>34</v>
      </c>
      <c r="CD801" t="s">
        <v>3434</v>
      </c>
      <c r="CM801" t="s">
        <v>556</v>
      </c>
      <c r="CN801" t="s">
        <v>606</v>
      </c>
      <c r="CO801" t="s">
        <v>3433</v>
      </c>
      <c r="CP801" t="s">
        <v>3644</v>
      </c>
      <c r="CQ801" t="s">
        <v>34</v>
      </c>
      <c r="CR801" t="s">
        <v>34</v>
      </c>
      <c r="CS801" t="s">
        <v>3434</v>
      </c>
      <c r="CT801" t="s">
        <v>556</v>
      </c>
      <c r="CU801" t="s">
        <v>594</v>
      </c>
      <c r="CV801" t="s">
        <v>3442</v>
      </c>
      <c r="CW801" t="s">
        <v>3447</v>
      </c>
      <c r="CX801" t="s">
        <v>3447</v>
      </c>
      <c r="CY801" t="s">
        <v>34</v>
      </c>
      <c r="CZ801" t="s">
        <v>34</v>
      </c>
      <c r="DA801" t="s">
        <v>3460</v>
      </c>
      <c r="GN801" t="s">
        <v>573</v>
      </c>
      <c r="HB801" t="s">
        <v>2738</v>
      </c>
      <c r="HC801" t="s">
        <v>2738</v>
      </c>
      <c r="HD801" t="s">
        <v>2738</v>
      </c>
      <c r="HE801" t="s">
        <v>2738</v>
      </c>
      <c r="HF801" t="s">
        <v>2738</v>
      </c>
      <c r="HG801" t="s">
        <v>2739</v>
      </c>
      <c r="HH801" t="s">
        <v>2738</v>
      </c>
      <c r="HI801" t="s">
        <v>2738</v>
      </c>
      <c r="HJ801" t="s">
        <v>2738</v>
      </c>
      <c r="HK801" t="s">
        <v>2738</v>
      </c>
      <c r="HL801" t="s">
        <v>2738</v>
      </c>
      <c r="HM801" t="s">
        <v>2738</v>
      </c>
      <c r="HN801" t="s">
        <v>2738</v>
      </c>
      <c r="IS801" t="s">
        <v>19</v>
      </c>
      <c r="IT801" t="s">
        <v>599</v>
      </c>
      <c r="IU801" t="s">
        <v>3529</v>
      </c>
      <c r="IV801" t="s">
        <v>687</v>
      </c>
      <c r="IW801" t="s">
        <v>4336</v>
      </c>
      <c r="IY801" t="s">
        <v>3460</v>
      </c>
      <c r="OZ801" t="s">
        <v>2739</v>
      </c>
      <c r="PA801" t="s">
        <v>2738</v>
      </c>
      <c r="PB801" t="s">
        <v>2738</v>
      </c>
      <c r="PC801" t="s">
        <v>2738</v>
      </c>
      <c r="PD801" t="s">
        <v>2738</v>
      </c>
      <c r="PE801" t="s">
        <v>2738</v>
      </c>
      <c r="PF801" t="s">
        <v>2738</v>
      </c>
      <c r="PG801" t="s">
        <v>2738</v>
      </c>
      <c r="PI801" t="s">
        <v>2738</v>
      </c>
      <c r="PJ801" t="s">
        <v>2738</v>
      </c>
      <c r="PK801" t="s">
        <v>2738</v>
      </c>
      <c r="PL801" t="s">
        <v>2738</v>
      </c>
      <c r="PM801" t="s">
        <v>2738</v>
      </c>
      <c r="PN801" t="s">
        <v>2738</v>
      </c>
      <c r="PO801" t="s">
        <v>2738</v>
      </c>
      <c r="PP801" t="s">
        <v>2738</v>
      </c>
      <c r="PQ801" t="s">
        <v>2738</v>
      </c>
      <c r="PR801" t="s">
        <v>2738</v>
      </c>
      <c r="PS801" t="s">
        <v>2738</v>
      </c>
      <c r="PT801" t="s">
        <v>2738</v>
      </c>
      <c r="PU801" t="s">
        <v>2738</v>
      </c>
      <c r="PV801" t="s">
        <v>2739</v>
      </c>
      <c r="PW801" t="s">
        <v>2738</v>
      </c>
      <c r="PX801" t="s">
        <v>4410</v>
      </c>
    </row>
    <row r="802" spans="1:440" x14ac:dyDescent="0.3">
      <c r="A802">
        <v>1123</v>
      </c>
      <c r="B802" t="s">
        <v>4325</v>
      </c>
      <c r="C802" t="s">
        <v>682</v>
      </c>
      <c r="D802" t="s">
        <v>1048</v>
      </c>
      <c r="E802" t="s">
        <v>1695</v>
      </c>
      <c r="F802" t="s">
        <v>1752</v>
      </c>
      <c r="G802" t="s">
        <v>551</v>
      </c>
      <c r="BW802" t="s">
        <v>556</v>
      </c>
      <c r="BX802" t="s">
        <v>618</v>
      </c>
      <c r="BY802" t="s">
        <v>564</v>
      </c>
      <c r="BZ802" t="s">
        <v>3449</v>
      </c>
      <c r="CA802">
        <v>400</v>
      </c>
      <c r="CB802" t="s">
        <v>34</v>
      </c>
      <c r="CC802" t="s">
        <v>34</v>
      </c>
      <c r="CD802" t="s">
        <v>3434</v>
      </c>
      <c r="GN802" t="s">
        <v>599</v>
      </c>
      <c r="IS802" t="s">
        <v>19</v>
      </c>
      <c r="IT802" t="s">
        <v>599</v>
      </c>
      <c r="IU802" t="s">
        <v>3529</v>
      </c>
      <c r="IV802" t="s">
        <v>687</v>
      </c>
      <c r="IW802" t="s">
        <v>4336</v>
      </c>
      <c r="IY802" t="s">
        <v>3539</v>
      </c>
      <c r="OZ802" t="s">
        <v>2739</v>
      </c>
      <c r="PA802" t="s">
        <v>2738</v>
      </c>
      <c r="PB802" t="s">
        <v>2738</v>
      </c>
      <c r="PC802" t="s">
        <v>2738</v>
      </c>
      <c r="PD802" t="s">
        <v>2738</v>
      </c>
      <c r="PE802" t="s">
        <v>2738</v>
      </c>
      <c r="PF802" t="s">
        <v>2738</v>
      </c>
      <c r="PG802" t="s">
        <v>2738</v>
      </c>
      <c r="PI802" t="s">
        <v>2739</v>
      </c>
      <c r="PJ802" t="s">
        <v>2738</v>
      </c>
      <c r="PK802" t="s">
        <v>2738</v>
      </c>
      <c r="PL802" t="s">
        <v>2738</v>
      </c>
      <c r="PM802" t="s">
        <v>2738</v>
      </c>
      <c r="PN802" t="s">
        <v>2738</v>
      </c>
      <c r="PO802" t="s">
        <v>2738</v>
      </c>
      <c r="PP802" t="s">
        <v>2738</v>
      </c>
      <c r="PQ802" t="s">
        <v>2738</v>
      </c>
      <c r="PR802" t="s">
        <v>2738</v>
      </c>
      <c r="PS802" t="s">
        <v>2738</v>
      </c>
      <c r="PT802" t="s">
        <v>2738</v>
      </c>
      <c r="PU802" t="s">
        <v>2738</v>
      </c>
      <c r="PV802" t="s">
        <v>2738</v>
      </c>
      <c r="PW802" t="s">
        <v>2738</v>
      </c>
    </row>
    <row r="803" spans="1:440" x14ac:dyDescent="0.3">
      <c r="A803">
        <v>987</v>
      </c>
      <c r="B803" t="s">
        <v>4325</v>
      </c>
      <c r="C803" t="s">
        <v>682</v>
      </c>
      <c r="D803" t="s">
        <v>1048</v>
      </c>
      <c r="E803" t="s">
        <v>1695</v>
      </c>
      <c r="F803" t="s">
        <v>1757</v>
      </c>
      <c r="G803" t="s">
        <v>551</v>
      </c>
      <c r="GE803" t="s">
        <v>554</v>
      </c>
      <c r="GF803" t="s">
        <v>3475</v>
      </c>
      <c r="GG803" t="s">
        <v>3472</v>
      </c>
      <c r="GJ803">
        <v>29</v>
      </c>
      <c r="OZ803" t="s">
        <v>2739</v>
      </c>
      <c r="PA803" t="s">
        <v>2738</v>
      </c>
      <c r="PB803" t="s">
        <v>2738</v>
      </c>
      <c r="PC803" t="s">
        <v>2738</v>
      </c>
      <c r="PD803" t="s">
        <v>2738</v>
      </c>
      <c r="PE803" t="s">
        <v>2738</v>
      </c>
      <c r="PF803" t="s">
        <v>2738</v>
      </c>
      <c r="PG803" t="s">
        <v>2738</v>
      </c>
      <c r="PI803" t="s">
        <v>2739</v>
      </c>
      <c r="PJ803" t="s">
        <v>2738</v>
      </c>
      <c r="PK803" t="s">
        <v>2738</v>
      </c>
      <c r="PL803" t="s">
        <v>2738</v>
      </c>
      <c r="PM803" t="s">
        <v>2738</v>
      </c>
      <c r="PN803" t="s">
        <v>2738</v>
      </c>
      <c r="PO803" t="s">
        <v>2738</v>
      </c>
      <c r="PP803" t="s">
        <v>2738</v>
      </c>
      <c r="PQ803" t="s">
        <v>2738</v>
      </c>
      <c r="PR803" t="s">
        <v>2738</v>
      </c>
      <c r="PS803" t="s">
        <v>2738</v>
      </c>
      <c r="PT803" t="s">
        <v>2738</v>
      </c>
      <c r="PU803" t="s">
        <v>2738</v>
      </c>
      <c r="PV803" t="s">
        <v>2738</v>
      </c>
      <c r="PW803" t="s">
        <v>2738</v>
      </c>
    </row>
    <row r="804" spans="1:440" x14ac:dyDescent="0.3">
      <c r="A804">
        <v>986</v>
      </c>
      <c r="B804" t="s">
        <v>4325</v>
      </c>
      <c r="C804" t="s">
        <v>682</v>
      </c>
      <c r="D804" t="s">
        <v>1048</v>
      </c>
      <c r="E804" t="s">
        <v>1695</v>
      </c>
      <c r="F804" t="s">
        <v>1756</v>
      </c>
      <c r="G804" t="s">
        <v>551</v>
      </c>
      <c r="GE804" t="s">
        <v>554</v>
      </c>
      <c r="GF804" t="s">
        <v>3433</v>
      </c>
      <c r="GG804" t="s">
        <v>4411</v>
      </c>
      <c r="GJ804">
        <v>34</v>
      </c>
      <c r="OZ804" t="s">
        <v>2739</v>
      </c>
      <c r="PA804" t="s">
        <v>2738</v>
      </c>
      <c r="PB804" t="s">
        <v>2738</v>
      </c>
      <c r="PC804" t="s">
        <v>2738</v>
      </c>
      <c r="PD804" t="s">
        <v>2738</v>
      </c>
      <c r="PE804" t="s">
        <v>2738</v>
      </c>
      <c r="PF804" t="s">
        <v>2738</v>
      </c>
      <c r="PG804" t="s">
        <v>2738</v>
      </c>
      <c r="PI804" t="s">
        <v>2739</v>
      </c>
      <c r="PJ804" t="s">
        <v>2738</v>
      </c>
      <c r="PK804" t="s">
        <v>2738</v>
      </c>
      <c r="PL804" t="s">
        <v>2738</v>
      </c>
      <c r="PM804" t="s">
        <v>2738</v>
      </c>
      <c r="PN804" t="s">
        <v>2738</v>
      </c>
      <c r="PO804" t="s">
        <v>2738</v>
      </c>
      <c r="PP804" t="s">
        <v>2738</v>
      </c>
      <c r="PQ804" t="s">
        <v>2738</v>
      </c>
      <c r="PR804" t="s">
        <v>2738</v>
      </c>
      <c r="PS804" t="s">
        <v>2738</v>
      </c>
      <c r="PT804" t="s">
        <v>2738</v>
      </c>
      <c r="PU804" t="s">
        <v>2738</v>
      </c>
      <c r="PV804" t="s">
        <v>2738</v>
      </c>
      <c r="PW804" t="s">
        <v>2738</v>
      </c>
    </row>
    <row r="805" spans="1:440" x14ac:dyDescent="0.3">
      <c r="A805">
        <v>1114</v>
      </c>
      <c r="B805" t="s">
        <v>4325</v>
      </c>
      <c r="C805" t="s">
        <v>682</v>
      </c>
      <c r="D805" t="s">
        <v>1048</v>
      </c>
      <c r="E805" t="s">
        <v>1695</v>
      </c>
      <c r="F805" t="s">
        <v>1755</v>
      </c>
      <c r="G805" t="s">
        <v>551</v>
      </c>
      <c r="DB805" t="s">
        <v>556</v>
      </c>
      <c r="DC805" t="s">
        <v>572</v>
      </c>
      <c r="DD805" t="s">
        <v>3449</v>
      </c>
      <c r="DE805">
        <v>133</v>
      </c>
      <c r="DF805" t="s">
        <v>34</v>
      </c>
      <c r="DG805" t="s">
        <v>34</v>
      </c>
      <c r="DH805" t="s">
        <v>3434</v>
      </c>
      <c r="DI805" t="s">
        <v>556</v>
      </c>
      <c r="DJ805" t="s">
        <v>3450</v>
      </c>
      <c r="DK805" t="s">
        <v>3450</v>
      </c>
      <c r="DL805" t="s">
        <v>34</v>
      </c>
      <c r="DM805" t="s">
        <v>34</v>
      </c>
      <c r="DN805" t="s">
        <v>3433</v>
      </c>
      <c r="DO805" t="s">
        <v>556</v>
      </c>
      <c r="DP805" t="s">
        <v>3486</v>
      </c>
      <c r="DQ805" t="s">
        <v>3486</v>
      </c>
      <c r="DR805" t="s">
        <v>34</v>
      </c>
      <c r="DS805" t="s">
        <v>34</v>
      </c>
      <c r="DT805" t="s">
        <v>3432</v>
      </c>
      <c r="EA805" t="s">
        <v>552</v>
      </c>
      <c r="EB805" t="s">
        <v>3469</v>
      </c>
      <c r="EC805" t="s">
        <v>3469</v>
      </c>
      <c r="ED805" t="s">
        <v>599</v>
      </c>
      <c r="EE805" t="s">
        <v>599</v>
      </c>
      <c r="EV805" t="s">
        <v>556</v>
      </c>
      <c r="EW805" t="s">
        <v>3501</v>
      </c>
      <c r="EX805" t="s">
        <v>3599</v>
      </c>
      <c r="EY805" t="s">
        <v>3599</v>
      </c>
      <c r="EZ805" t="s">
        <v>556</v>
      </c>
      <c r="FA805" t="s">
        <v>2373</v>
      </c>
      <c r="FB805" t="s">
        <v>3513</v>
      </c>
      <c r="FC805">
        <v>103</v>
      </c>
      <c r="HP805" t="s">
        <v>599</v>
      </c>
      <c r="IZ805" t="s">
        <v>34</v>
      </c>
      <c r="JA805" t="s">
        <v>3523</v>
      </c>
      <c r="JB805" t="s">
        <v>687</v>
      </c>
      <c r="JC805" t="s">
        <v>4336</v>
      </c>
      <c r="OZ805" t="s">
        <v>2739</v>
      </c>
      <c r="PA805" t="s">
        <v>2738</v>
      </c>
      <c r="PB805" t="s">
        <v>2738</v>
      </c>
      <c r="PC805" t="s">
        <v>2738</v>
      </c>
      <c r="PD805" t="s">
        <v>2738</v>
      </c>
      <c r="PE805" t="s">
        <v>2738</v>
      </c>
      <c r="PF805" t="s">
        <v>2738</v>
      </c>
      <c r="PG805" t="s">
        <v>2738</v>
      </c>
      <c r="PI805" t="s">
        <v>2738</v>
      </c>
      <c r="PJ805" t="s">
        <v>2738</v>
      </c>
      <c r="PK805" t="s">
        <v>2738</v>
      </c>
      <c r="PL805" t="s">
        <v>2738</v>
      </c>
      <c r="PM805" t="s">
        <v>2738</v>
      </c>
      <c r="PN805" t="s">
        <v>2738</v>
      </c>
      <c r="PO805" t="s">
        <v>2738</v>
      </c>
      <c r="PP805" t="s">
        <v>2738</v>
      </c>
      <c r="PQ805" t="s">
        <v>2739</v>
      </c>
      <c r="PR805" t="s">
        <v>2738</v>
      </c>
      <c r="PS805" t="s">
        <v>2738</v>
      </c>
      <c r="PT805" t="s">
        <v>2739</v>
      </c>
      <c r="PU805" t="s">
        <v>2738</v>
      </c>
      <c r="PV805" t="s">
        <v>2738</v>
      </c>
      <c r="PW805" t="s">
        <v>2738</v>
      </c>
    </row>
    <row r="806" spans="1:440" x14ac:dyDescent="0.3">
      <c r="A806">
        <v>1113</v>
      </c>
      <c r="B806" t="s">
        <v>4325</v>
      </c>
      <c r="C806" t="s">
        <v>682</v>
      </c>
      <c r="D806" t="s">
        <v>1048</v>
      </c>
      <c r="E806" t="s">
        <v>1695</v>
      </c>
      <c r="F806" t="s">
        <v>1755</v>
      </c>
      <c r="G806" t="s">
        <v>551</v>
      </c>
      <c r="DB806" t="s">
        <v>556</v>
      </c>
      <c r="DC806" t="s">
        <v>572</v>
      </c>
      <c r="DD806" t="s">
        <v>3469</v>
      </c>
      <c r="DE806">
        <v>167</v>
      </c>
      <c r="DF806" t="s">
        <v>34</v>
      </c>
      <c r="DG806" t="s">
        <v>34</v>
      </c>
      <c r="DH806" t="s">
        <v>3470</v>
      </c>
      <c r="DI806" t="s">
        <v>556</v>
      </c>
      <c r="DJ806" t="s">
        <v>3450</v>
      </c>
      <c r="DK806" t="s">
        <v>3450</v>
      </c>
      <c r="DL806" t="s">
        <v>34</v>
      </c>
      <c r="DM806" t="s">
        <v>34</v>
      </c>
      <c r="DN806" t="s">
        <v>3433</v>
      </c>
      <c r="DO806" t="s">
        <v>556</v>
      </c>
      <c r="DP806" t="s">
        <v>3485</v>
      </c>
      <c r="DQ806" t="s">
        <v>3485</v>
      </c>
      <c r="DR806" t="s">
        <v>34</v>
      </c>
      <c r="DS806" t="s">
        <v>34</v>
      </c>
      <c r="DT806" t="s">
        <v>3556</v>
      </c>
      <c r="EA806" t="s">
        <v>552</v>
      </c>
      <c r="EB806" t="s">
        <v>3469</v>
      </c>
      <c r="EC806" t="s">
        <v>3469</v>
      </c>
      <c r="ED806" t="s">
        <v>34</v>
      </c>
      <c r="EE806" t="s">
        <v>34</v>
      </c>
      <c r="EF806" t="s">
        <v>3433</v>
      </c>
      <c r="EV806" t="s">
        <v>556</v>
      </c>
      <c r="EW806" t="s">
        <v>3501</v>
      </c>
      <c r="EX806" t="s">
        <v>3599</v>
      </c>
      <c r="EY806" t="s">
        <v>3599</v>
      </c>
      <c r="EZ806" t="s">
        <v>556</v>
      </c>
      <c r="FA806" t="s">
        <v>2373</v>
      </c>
      <c r="FB806" t="s">
        <v>3513</v>
      </c>
      <c r="FC806">
        <v>103</v>
      </c>
      <c r="HP806" t="s">
        <v>599</v>
      </c>
      <c r="IZ806" t="s">
        <v>19</v>
      </c>
      <c r="JA806" t="s">
        <v>3523</v>
      </c>
      <c r="JB806" t="s">
        <v>687</v>
      </c>
      <c r="JC806" t="s">
        <v>4336</v>
      </c>
      <c r="JE806" t="s">
        <v>3460</v>
      </c>
      <c r="OZ806" t="s">
        <v>2739</v>
      </c>
      <c r="PA806" t="s">
        <v>2738</v>
      </c>
      <c r="PB806" t="s">
        <v>2738</v>
      </c>
      <c r="PC806" t="s">
        <v>2738</v>
      </c>
      <c r="PD806" t="s">
        <v>2738</v>
      </c>
      <c r="PE806" t="s">
        <v>2738</v>
      </c>
      <c r="PF806" t="s">
        <v>2738</v>
      </c>
      <c r="PG806" t="s">
        <v>2738</v>
      </c>
      <c r="PI806" t="s">
        <v>2738</v>
      </c>
      <c r="PJ806" t="s">
        <v>2738</v>
      </c>
      <c r="PK806" t="s">
        <v>2738</v>
      </c>
      <c r="PL806" t="s">
        <v>2738</v>
      </c>
      <c r="PM806" t="s">
        <v>2739</v>
      </c>
      <c r="PN806" t="s">
        <v>2738</v>
      </c>
      <c r="PO806" t="s">
        <v>2738</v>
      </c>
      <c r="PP806" t="s">
        <v>2738</v>
      </c>
      <c r="PQ806" t="s">
        <v>2738</v>
      </c>
      <c r="PR806" t="s">
        <v>2738</v>
      </c>
      <c r="PS806" t="s">
        <v>2739</v>
      </c>
      <c r="PT806" t="s">
        <v>2738</v>
      </c>
      <c r="PU806" t="s">
        <v>2738</v>
      </c>
      <c r="PV806" t="s">
        <v>2738</v>
      </c>
      <c r="PW806" t="s">
        <v>2738</v>
      </c>
    </row>
    <row r="807" spans="1:440" x14ac:dyDescent="0.3">
      <c r="A807">
        <v>1002</v>
      </c>
      <c r="B807" t="s">
        <v>4325</v>
      </c>
      <c r="C807" t="s">
        <v>682</v>
      </c>
      <c r="D807" t="s">
        <v>1048</v>
      </c>
      <c r="E807" t="s">
        <v>1695</v>
      </c>
      <c r="F807" t="s">
        <v>1757</v>
      </c>
      <c r="G807" t="s">
        <v>551</v>
      </c>
      <c r="EV807" t="s">
        <v>556</v>
      </c>
      <c r="EW807" t="s">
        <v>3501</v>
      </c>
      <c r="EX807" t="s">
        <v>3599</v>
      </c>
      <c r="EY807" t="s">
        <v>3599</v>
      </c>
      <c r="EZ807" t="s">
        <v>556</v>
      </c>
      <c r="FA807" t="s">
        <v>2373</v>
      </c>
      <c r="FB807" t="s">
        <v>3513</v>
      </c>
      <c r="FC807">
        <v>103</v>
      </c>
      <c r="OZ807" t="s">
        <v>2739</v>
      </c>
      <c r="PA807" t="s">
        <v>2738</v>
      </c>
      <c r="PB807" t="s">
        <v>2738</v>
      </c>
      <c r="PC807" t="s">
        <v>2738</v>
      </c>
      <c r="PD807" t="s">
        <v>2738</v>
      </c>
      <c r="PE807" t="s">
        <v>2738</v>
      </c>
      <c r="PF807" t="s">
        <v>2738</v>
      </c>
      <c r="PG807" t="s">
        <v>2738</v>
      </c>
      <c r="PI807" t="s">
        <v>2738</v>
      </c>
      <c r="PJ807" t="s">
        <v>2738</v>
      </c>
      <c r="PK807" t="s">
        <v>2738</v>
      </c>
      <c r="PL807" t="s">
        <v>2738</v>
      </c>
      <c r="PM807" t="s">
        <v>2739</v>
      </c>
      <c r="PN807" t="s">
        <v>2738</v>
      </c>
      <c r="PO807" t="s">
        <v>2738</v>
      </c>
      <c r="PP807" t="s">
        <v>2738</v>
      </c>
      <c r="PQ807" t="s">
        <v>2739</v>
      </c>
      <c r="PR807" t="s">
        <v>2738</v>
      </c>
      <c r="PS807" t="s">
        <v>2738</v>
      </c>
      <c r="PT807" t="s">
        <v>2738</v>
      </c>
      <c r="PU807" t="s">
        <v>2738</v>
      </c>
      <c r="PV807" t="s">
        <v>2738</v>
      </c>
      <c r="PW807" t="s">
        <v>2738</v>
      </c>
    </row>
    <row r="808" spans="1:440" x14ac:dyDescent="0.3">
      <c r="A808">
        <v>1119</v>
      </c>
      <c r="B808" t="s">
        <v>4325</v>
      </c>
      <c r="C808" t="s">
        <v>682</v>
      </c>
      <c r="D808" t="s">
        <v>1048</v>
      </c>
      <c r="E808" t="s">
        <v>1695</v>
      </c>
      <c r="F808" t="s">
        <v>1755</v>
      </c>
      <c r="G808" t="s">
        <v>551</v>
      </c>
      <c r="EG808" t="s">
        <v>552</v>
      </c>
      <c r="EH808" t="s">
        <v>3550</v>
      </c>
      <c r="EI808" t="s">
        <v>3550</v>
      </c>
      <c r="EJ808" t="s">
        <v>34</v>
      </c>
      <c r="EK808" t="s">
        <v>34</v>
      </c>
      <c r="EL808" t="s">
        <v>3470</v>
      </c>
      <c r="EV808" t="s">
        <v>556</v>
      </c>
      <c r="EW808" t="s">
        <v>3501</v>
      </c>
      <c r="EX808" t="s">
        <v>3599</v>
      </c>
      <c r="EY808" t="s">
        <v>3599</v>
      </c>
      <c r="EZ808" t="s">
        <v>556</v>
      </c>
      <c r="FA808" t="s">
        <v>2373</v>
      </c>
      <c r="FB808" t="s">
        <v>3513</v>
      </c>
      <c r="FC808">
        <v>103</v>
      </c>
      <c r="HP808" t="s">
        <v>559</v>
      </c>
      <c r="HQ808" t="s">
        <v>2738</v>
      </c>
      <c r="HR808" t="s">
        <v>2739</v>
      </c>
      <c r="HS808" t="s">
        <v>2738</v>
      </c>
      <c r="HT808" t="s">
        <v>2739</v>
      </c>
      <c r="HU808" t="s">
        <v>2738</v>
      </c>
      <c r="HV808" t="s">
        <v>2738</v>
      </c>
      <c r="HW808" t="s">
        <v>2738</v>
      </c>
      <c r="HX808" t="s">
        <v>2738</v>
      </c>
      <c r="HY808" t="s">
        <v>2738</v>
      </c>
      <c r="HZ808" t="s">
        <v>2738</v>
      </c>
      <c r="IA808" t="s">
        <v>2738</v>
      </c>
      <c r="IB808" t="s">
        <v>2738</v>
      </c>
      <c r="IC808" t="s">
        <v>2738</v>
      </c>
      <c r="IZ808" t="s">
        <v>19</v>
      </c>
      <c r="JA808" t="s">
        <v>3529</v>
      </c>
      <c r="JB808" t="s">
        <v>687</v>
      </c>
      <c r="JC808" t="s">
        <v>4336</v>
      </c>
      <c r="JE808" t="s">
        <v>3460</v>
      </c>
      <c r="OZ808" t="s">
        <v>2739</v>
      </c>
      <c r="PA808" t="s">
        <v>2738</v>
      </c>
      <c r="PB808" t="s">
        <v>2738</v>
      </c>
      <c r="PC808" t="s">
        <v>2738</v>
      </c>
      <c r="PD808" t="s">
        <v>2738</v>
      </c>
      <c r="PE808" t="s">
        <v>2738</v>
      </c>
      <c r="PF808" t="s">
        <v>2738</v>
      </c>
      <c r="PG808" t="s">
        <v>2738</v>
      </c>
      <c r="PI808" t="s">
        <v>2738</v>
      </c>
      <c r="PJ808" t="s">
        <v>2738</v>
      </c>
      <c r="PK808" t="s">
        <v>2738</v>
      </c>
      <c r="PL808" t="s">
        <v>2738</v>
      </c>
      <c r="PM808" t="s">
        <v>2738</v>
      </c>
      <c r="PN808" t="s">
        <v>2738</v>
      </c>
      <c r="PO808" t="s">
        <v>2738</v>
      </c>
      <c r="PP808" t="s">
        <v>2738</v>
      </c>
      <c r="PQ808" t="s">
        <v>2738</v>
      </c>
      <c r="PR808" t="s">
        <v>2738</v>
      </c>
      <c r="PS808" t="s">
        <v>2738</v>
      </c>
      <c r="PT808" t="s">
        <v>2739</v>
      </c>
      <c r="PU808" t="s">
        <v>2738</v>
      </c>
      <c r="PV808" t="s">
        <v>2738</v>
      </c>
      <c r="PW808" t="s">
        <v>2738</v>
      </c>
    </row>
    <row r="809" spans="1:440" x14ac:dyDescent="0.3">
      <c r="A809">
        <v>1111</v>
      </c>
      <c r="B809" t="s">
        <v>4325</v>
      </c>
      <c r="C809" t="s">
        <v>682</v>
      </c>
      <c r="D809" t="s">
        <v>1048</v>
      </c>
      <c r="E809" t="s">
        <v>1695</v>
      </c>
      <c r="F809" t="s">
        <v>1755</v>
      </c>
      <c r="G809" t="s">
        <v>551</v>
      </c>
      <c r="DB809" t="s">
        <v>556</v>
      </c>
      <c r="DC809" t="s">
        <v>572</v>
      </c>
      <c r="DD809" t="s">
        <v>3449</v>
      </c>
      <c r="DE809">
        <v>133</v>
      </c>
      <c r="DF809" t="s">
        <v>34</v>
      </c>
      <c r="DG809" t="s">
        <v>34</v>
      </c>
      <c r="DH809" t="s">
        <v>3434</v>
      </c>
      <c r="DI809" t="s">
        <v>556</v>
      </c>
      <c r="DJ809" t="s">
        <v>3450</v>
      </c>
      <c r="DK809" t="s">
        <v>3450</v>
      </c>
      <c r="DL809" t="s">
        <v>34</v>
      </c>
      <c r="DM809" t="s">
        <v>34</v>
      </c>
      <c r="DN809" t="s">
        <v>3454</v>
      </c>
      <c r="DO809" t="s">
        <v>556</v>
      </c>
      <c r="DP809" t="s">
        <v>3485</v>
      </c>
      <c r="DQ809" t="s">
        <v>3485</v>
      </c>
      <c r="DR809" t="s">
        <v>599</v>
      </c>
      <c r="DS809" t="s">
        <v>599</v>
      </c>
      <c r="DT809" t="s">
        <v>3470</v>
      </c>
      <c r="HP809" t="s">
        <v>599</v>
      </c>
      <c r="IZ809" t="s">
        <v>19</v>
      </c>
      <c r="JA809" t="s">
        <v>3529</v>
      </c>
      <c r="JB809" t="s">
        <v>687</v>
      </c>
      <c r="JC809" t="s">
        <v>4336</v>
      </c>
      <c r="JE809" t="s">
        <v>3457</v>
      </c>
      <c r="OZ809" t="s">
        <v>2739</v>
      </c>
      <c r="PA809" t="s">
        <v>2738</v>
      </c>
      <c r="PB809" t="s">
        <v>2738</v>
      </c>
      <c r="PC809" t="s">
        <v>2738</v>
      </c>
      <c r="PD809" t="s">
        <v>2738</v>
      </c>
      <c r="PE809" t="s">
        <v>2738</v>
      </c>
      <c r="PF809" t="s">
        <v>2738</v>
      </c>
      <c r="PG809" t="s">
        <v>2738</v>
      </c>
      <c r="PI809" t="s">
        <v>2738</v>
      </c>
      <c r="PJ809" t="s">
        <v>2738</v>
      </c>
      <c r="PK809" t="s">
        <v>2739</v>
      </c>
      <c r="PL809" t="s">
        <v>2738</v>
      </c>
      <c r="PM809" t="s">
        <v>2738</v>
      </c>
      <c r="PN809" t="s">
        <v>2738</v>
      </c>
      <c r="PO809" t="s">
        <v>2738</v>
      </c>
      <c r="PP809" t="s">
        <v>2738</v>
      </c>
      <c r="PQ809" t="s">
        <v>2738</v>
      </c>
      <c r="PR809" t="s">
        <v>2738</v>
      </c>
      <c r="PS809" t="s">
        <v>2738</v>
      </c>
      <c r="PT809" t="s">
        <v>2739</v>
      </c>
      <c r="PU809" t="s">
        <v>2738</v>
      </c>
      <c r="PV809" t="s">
        <v>2738</v>
      </c>
      <c r="PW809" t="s">
        <v>2738</v>
      </c>
    </row>
    <row r="810" spans="1:440" x14ac:dyDescent="0.3">
      <c r="A810">
        <v>1112</v>
      </c>
      <c r="B810" t="s">
        <v>4325</v>
      </c>
      <c r="C810" t="s">
        <v>682</v>
      </c>
      <c r="D810" t="s">
        <v>1048</v>
      </c>
      <c r="E810" t="s">
        <v>1695</v>
      </c>
      <c r="F810" t="s">
        <v>1755</v>
      </c>
      <c r="G810" t="s">
        <v>551</v>
      </c>
      <c r="DB810" t="s">
        <v>556</v>
      </c>
      <c r="DC810" t="s">
        <v>572</v>
      </c>
      <c r="DD810" t="s">
        <v>3469</v>
      </c>
      <c r="DE810">
        <v>167</v>
      </c>
      <c r="DF810" t="s">
        <v>34</v>
      </c>
      <c r="DG810" t="s">
        <v>34</v>
      </c>
      <c r="DH810" t="s">
        <v>3432</v>
      </c>
      <c r="DI810" t="s">
        <v>556</v>
      </c>
      <c r="DJ810" t="s">
        <v>3450</v>
      </c>
      <c r="DK810" t="s">
        <v>3450</v>
      </c>
      <c r="DL810" t="s">
        <v>34</v>
      </c>
      <c r="DM810" t="s">
        <v>34</v>
      </c>
      <c r="DN810" t="s">
        <v>3470</v>
      </c>
      <c r="DO810" t="s">
        <v>556</v>
      </c>
      <c r="DP810" t="s">
        <v>3485</v>
      </c>
      <c r="DQ810" t="s">
        <v>3485</v>
      </c>
      <c r="DR810" t="s">
        <v>34</v>
      </c>
      <c r="DS810" t="s">
        <v>34</v>
      </c>
      <c r="DT810" t="s">
        <v>3434</v>
      </c>
      <c r="EA810" t="s">
        <v>552</v>
      </c>
      <c r="EB810" t="s">
        <v>3469</v>
      </c>
      <c r="EC810" t="s">
        <v>3469</v>
      </c>
      <c r="ED810" t="s">
        <v>599</v>
      </c>
      <c r="EE810" t="s">
        <v>599</v>
      </c>
      <c r="HP810" t="s">
        <v>599</v>
      </c>
      <c r="IZ810" t="s">
        <v>19</v>
      </c>
      <c r="JA810" t="s">
        <v>3529</v>
      </c>
      <c r="JB810" t="s">
        <v>687</v>
      </c>
      <c r="JC810" t="s">
        <v>4336</v>
      </c>
      <c r="JE810" t="s">
        <v>3440</v>
      </c>
      <c r="OZ810" t="s">
        <v>2739</v>
      </c>
      <c r="PA810" t="s">
        <v>2738</v>
      </c>
      <c r="PB810" t="s">
        <v>2738</v>
      </c>
      <c r="PC810" t="s">
        <v>2738</v>
      </c>
      <c r="PD810" t="s">
        <v>2738</v>
      </c>
      <c r="PE810" t="s">
        <v>2738</v>
      </c>
      <c r="PF810" t="s">
        <v>2738</v>
      </c>
      <c r="PG810" t="s">
        <v>2738</v>
      </c>
      <c r="PI810" t="s">
        <v>2738</v>
      </c>
      <c r="PJ810" t="s">
        <v>2738</v>
      </c>
      <c r="PK810" t="s">
        <v>2738</v>
      </c>
      <c r="PL810" t="s">
        <v>2738</v>
      </c>
      <c r="PM810" t="s">
        <v>2739</v>
      </c>
      <c r="PN810" t="s">
        <v>2738</v>
      </c>
      <c r="PO810" t="s">
        <v>2738</v>
      </c>
      <c r="PP810" t="s">
        <v>2738</v>
      </c>
      <c r="PQ810" t="s">
        <v>2738</v>
      </c>
      <c r="PR810" t="s">
        <v>2738</v>
      </c>
      <c r="PS810" t="s">
        <v>2738</v>
      </c>
      <c r="PT810" t="s">
        <v>2739</v>
      </c>
      <c r="PU810" t="s">
        <v>2738</v>
      </c>
      <c r="PV810" t="s">
        <v>2738</v>
      </c>
      <c r="PW810" t="s">
        <v>2738</v>
      </c>
    </row>
    <row r="811" spans="1:440" x14ac:dyDescent="0.3">
      <c r="A811">
        <v>995</v>
      </c>
      <c r="B811" t="s">
        <v>4325</v>
      </c>
      <c r="C811" t="s">
        <v>682</v>
      </c>
      <c r="D811" t="s">
        <v>1048</v>
      </c>
      <c r="E811" t="s">
        <v>1695</v>
      </c>
      <c r="F811" t="s">
        <v>1753</v>
      </c>
      <c r="G811" t="s">
        <v>551</v>
      </c>
      <c r="FD811" t="s">
        <v>556</v>
      </c>
      <c r="FE811" t="s">
        <v>3593</v>
      </c>
      <c r="FF811" t="s">
        <v>3593</v>
      </c>
      <c r="OZ811" t="s">
        <v>2739</v>
      </c>
      <c r="PA811" t="s">
        <v>2738</v>
      </c>
      <c r="PB811" t="s">
        <v>2738</v>
      </c>
      <c r="PC811" t="s">
        <v>2738</v>
      </c>
      <c r="PD811" t="s">
        <v>2738</v>
      </c>
      <c r="PE811" t="s">
        <v>2738</v>
      </c>
      <c r="PF811" t="s">
        <v>2738</v>
      </c>
      <c r="PG811" t="s">
        <v>2738</v>
      </c>
      <c r="PI811" t="s">
        <v>2738</v>
      </c>
      <c r="PJ811" t="s">
        <v>2738</v>
      </c>
      <c r="PK811" t="s">
        <v>2738</v>
      </c>
      <c r="PL811" t="s">
        <v>2738</v>
      </c>
      <c r="PM811" t="s">
        <v>2738</v>
      </c>
      <c r="PN811" t="s">
        <v>2738</v>
      </c>
      <c r="PO811" t="s">
        <v>2738</v>
      </c>
      <c r="PP811" t="s">
        <v>2739</v>
      </c>
      <c r="PQ811" t="s">
        <v>2739</v>
      </c>
      <c r="PR811" t="s">
        <v>2738</v>
      </c>
      <c r="PS811" t="s">
        <v>2738</v>
      </c>
      <c r="PT811" t="s">
        <v>2738</v>
      </c>
      <c r="PU811" t="s">
        <v>2738</v>
      </c>
      <c r="PV811" t="s">
        <v>2738</v>
      </c>
      <c r="PW811" t="s">
        <v>2738</v>
      </c>
    </row>
    <row r="812" spans="1:440" x14ac:dyDescent="0.3">
      <c r="A812">
        <v>994</v>
      </c>
      <c r="B812" t="s">
        <v>4325</v>
      </c>
      <c r="C812" t="s">
        <v>682</v>
      </c>
      <c r="D812" t="s">
        <v>1048</v>
      </c>
      <c r="E812" t="s">
        <v>1695</v>
      </c>
      <c r="F812" t="s">
        <v>1753</v>
      </c>
      <c r="G812" t="s">
        <v>551</v>
      </c>
      <c r="FD812" t="s">
        <v>556</v>
      </c>
      <c r="FE812" t="s">
        <v>3663</v>
      </c>
      <c r="FF812" t="s">
        <v>3663</v>
      </c>
      <c r="OZ812" t="s">
        <v>2739</v>
      </c>
      <c r="PA812" t="s">
        <v>2738</v>
      </c>
      <c r="PB812" t="s">
        <v>2738</v>
      </c>
      <c r="PC812" t="s">
        <v>2738</v>
      </c>
      <c r="PD812" t="s">
        <v>2738</v>
      </c>
      <c r="PE812" t="s">
        <v>2738</v>
      </c>
      <c r="PF812" t="s">
        <v>2738</v>
      </c>
      <c r="PG812" t="s">
        <v>2738</v>
      </c>
      <c r="PI812" t="s">
        <v>2738</v>
      </c>
      <c r="PJ812" t="s">
        <v>2738</v>
      </c>
      <c r="PK812" t="s">
        <v>2738</v>
      </c>
      <c r="PL812" t="s">
        <v>2738</v>
      </c>
      <c r="PM812" t="s">
        <v>2738</v>
      </c>
      <c r="PN812" t="s">
        <v>2738</v>
      </c>
      <c r="PO812" t="s">
        <v>2738</v>
      </c>
      <c r="PP812" t="s">
        <v>2739</v>
      </c>
      <c r="PQ812" t="s">
        <v>2738</v>
      </c>
      <c r="PR812" t="s">
        <v>2738</v>
      </c>
      <c r="PS812" t="s">
        <v>2739</v>
      </c>
      <c r="PT812" t="s">
        <v>2738</v>
      </c>
      <c r="PU812" t="s">
        <v>2738</v>
      </c>
      <c r="PV812" t="s">
        <v>2738</v>
      </c>
      <c r="PW812" t="s">
        <v>2738</v>
      </c>
    </row>
    <row r="813" spans="1:440" x14ac:dyDescent="0.3">
      <c r="A813">
        <v>993</v>
      </c>
      <c r="B813" t="s">
        <v>4325</v>
      </c>
      <c r="C813" t="s">
        <v>682</v>
      </c>
      <c r="D813" t="s">
        <v>1048</v>
      </c>
      <c r="E813" t="s">
        <v>1695</v>
      </c>
      <c r="F813" t="s">
        <v>1753</v>
      </c>
      <c r="G813" t="s">
        <v>551</v>
      </c>
      <c r="FD813" t="s">
        <v>552</v>
      </c>
      <c r="FE813" t="s">
        <v>3652</v>
      </c>
      <c r="FF813" t="s">
        <v>3652</v>
      </c>
      <c r="OZ813" t="s">
        <v>2739</v>
      </c>
      <c r="PA813" t="s">
        <v>2738</v>
      </c>
      <c r="PB813" t="s">
        <v>2738</v>
      </c>
      <c r="PC813" t="s">
        <v>2738</v>
      </c>
      <c r="PD813" t="s">
        <v>2738</v>
      </c>
      <c r="PE813" t="s">
        <v>2738</v>
      </c>
      <c r="PF813" t="s">
        <v>2738</v>
      </c>
      <c r="PG813" t="s">
        <v>2738</v>
      </c>
      <c r="PI813" t="s">
        <v>2739</v>
      </c>
      <c r="PJ813" t="s">
        <v>2738</v>
      </c>
      <c r="PK813" t="s">
        <v>2738</v>
      </c>
      <c r="PL813" t="s">
        <v>2738</v>
      </c>
      <c r="PM813" t="s">
        <v>2738</v>
      </c>
      <c r="PN813" t="s">
        <v>2738</v>
      </c>
      <c r="PO813" t="s">
        <v>2738</v>
      </c>
      <c r="PP813" t="s">
        <v>2738</v>
      </c>
      <c r="PQ813" t="s">
        <v>2738</v>
      </c>
      <c r="PR813" t="s">
        <v>2738</v>
      </c>
      <c r="PS813" t="s">
        <v>2738</v>
      </c>
      <c r="PT813" t="s">
        <v>2738</v>
      </c>
      <c r="PU813" t="s">
        <v>2738</v>
      </c>
      <c r="PV813" t="s">
        <v>2738</v>
      </c>
      <c r="PW813" t="s">
        <v>2738</v>
      </c>
    </row>
    <row r="814" spans="1:440" x14ac:dyDescent="0.3">
      <c r="A814">
        <v>992</v>
      </c>
      <c r="B814" t="s">
        <v>4325</v>
      </c>
      <c r="C814" t="s">
        <v>682</v>
      </c>
      <c r="D814" t="s">
        <v>1048</v>
      </c>
      <c r="E814" t="s">
        <v>1695</v>
      </c>
      <c r="F814" t="s">
        <v>1753</v>
      </c>
      <c r="G814" t="s">
        <v>551</v>
      </c>
      <c r="FD814" t="s">
        <v>552</v>
      </c>
      <c r="FE814" t="s">
        <v>3594</v>
      </c>
      <c r="FF814" t="s">
        <v>3594</v>
      </c>
      <c r="OZ814" t="s">
        <v>2739</v>
      </c>
      <c r="PA814" t="s">
        <v>2738</v>
      </c>
      <c r="PB814" t="s">
        <v>2738</v>
      </c>
      <c r="PC814" t="s">
        <v>2738</v>
      </c>
      <c r="PD814" t="s">
        <v>2738</v>
      </c>
      <c r="PE814" t="s">
        <v>2738</v>
      </c>
      <c r="PF814" t="s">
        <v>2738</v>
      </c>
      <c r="PG814" t="s">
        <v>2738</v>
      </c>
      <c r="PI814" t="s">
        <v>2738</v>
      </c>
      <c r="PJ814" t="s">
        <v>2738</v>
      </c>
      <c r="PK814" t="s">
        <v>2738</v>
      </c>
      <c r="PL814" t="s">
        <v>2738</v>
      </c>
      <c r="PM814" t="s">
        <v>2738</v>
      </c>
      <c r="PN814" t="s">
        <v>2738</v>
      </c>
      <c r="PO814" t="s">
        <v>2738</v>
      </c>
      <c r="PP814" t="s">
        <v>2739</v>
      </c>
      <c r="PQ814" t="s">
        <v>2739</v>
      </c>
      <c r="PR814" t="s">
        <v>2738</v>
      </c>
      <c r="PS814" t="s">
        <v>2738</v>
      </c>
      <c r="PT814" t="s">
        <v>2739</v>
      </c>
      <c r="PU814" t="s">
        <v>2738</v>
      </c>
      <c r="PV814" t="s">
        <v>2738</v>
      </c>
      <c r="PW814" t="s">
        <v>2738</v>
      </c>
    </row>
    <row r="815" spans="1:440" x14ac:dyDescent="0.3">
      <c r="A815">
        <v>991</v>
      </c>
      <c r="B815" t="s">
        <v>4325</v>
      </c>
      <c r="C815" t="s">
        <v>682</v>
      </c>
      <c r="D815" t="s">
        <v>1048</v>
      </c>
      <c r="E815" t="s">
        <v>1695</v>
      </c>
      <c r="F815" t="s">
        <v>1755</v>
      </c>
      <c r="G815" t="s">
        <v>551</v>
      </c>
      <c r="FG815" t="s">
        <v>556</v>
      </c>
      <c r="FH815" t="s">
        <v>3550</v>
      </c>
      <c r="FI815" t="s">
        <v>3550</v>
      </c>
      <c r="OZ815" t="s">
        <v>2739</v>
      </c>
      <c r="PA815" t="s">
        <v>2738</v>
      </c>
      <c r="PB815" t="s">
        <v>2738</v>
      </c>
      <c r="PC815" t="s">
        <v>2738</v>
      </c>
      <c r="PD815" t="s">
        <v>2738</v>
      </c>
      <c r="PE815" t="s">
        <v>2738</v>
      </c>
      <c r="PF815" t="s">
        <v>2738</v>
      </c>
      <c r="PG815" t="s">
        <v>2738</v>
      </c>
      <c r="PI815" t="s">
        <v>2739</v>
      </c>
      <c r="PJ815" t="s">
        <v>2738</v>
      </c>
      <c r="PK815" t="s">
        <v>2738</v>
      </c>
      <c r="PL815" t="s">
        <v>2738</v>
      </c>
      <c r="PM815" t="s">
        <v>2738</v>
      </c>
      <c r="PN815" t="s">
        <v>2738</v>
      </c>
      <c r="PO815" t="s">
        <v>2738</v>
      </c>
      <c r="PP815" t="s">
        <v>2738</v>
      </c>
      <c r="PQ815" t="s">
        <v>2738</v>
      </c>
      <c r="PR815" t="s">
        <v>2738</v>
      </c>
      <c r="PS815" t="s">
        <v>2738</v>
      </c>
      <c r="PT815" t="s">
        <v>2738</v>
      </c>
      <c r="PU815" t="s">
        <v>2738</v>
      </c>
      <c r="PV815" t="s">
        <v>2738</v>
      </c>
      <c r="PW815" t="s">
        <v>2738</v>
      </c>
    </row>
    <row r="816" spans="1:440" x14ac:dyDescent="0.3">
      <c r="A816">
        <v>990</v>
      </c>
      <c r="B816" t="s">
        <v>4325</v>
      </c>
      <c r="C816" t="s">
        <v>682</v>
      </c>
      <c r="D816" t="s">
        <v>1048</v>
      </c>
      <c r="E816" t="s">
        <v>1695</v>
      </c>
      <c r="F816" t="s">
        <v>1757</v>
      </c>
      <c r="G816" t="s">
        <v>551</v>
      </c>
      <c r="FG816" t="s">
        <v>552</v>
      </c>
      <c r="FH816" t="s">
        <v>3510</v>
      </c>
      <c r="FI816" t="s">
        <v>3510</v>
      </c>
      <c r="OZ816" t="s">
        <v>2739</v>
      </c>
      <c r="PA816" t="s">
        <v>2738</v>
      </c>
      <c r="PB816" t="s">
        <v>2738</v>
      </c>
      <c r="PC816" t="s">
        <v>2738</v>
      </c>
      <c r="PD816" t="s">
        <v>2738</v>
      </c>
      <c r="PE816" t="s">
        <v>2738</v>
      </c>
      <c r="PF816" t="s">
        <v>2738</v>
      </c>
      <c r="PG816" t="s">
        <v>2738</v>
      </c>
      <c r="PI816" t="s">
        <v>2739</v>
      </c>
      <c r="PJ816" t="s">
        <v>2738</v>
      </c>
      <c r="PK816" t="s">
        <v>2738</v>
      </c>
      <c r="PL816" t="s">
        <v>2738</v>
      </c>
      <c r="PM816" t="s">
        <v>2738</v>
      </c>
      <c r="PN816" t="s">
        <v>2738</v>
      </c>
      <c r="PO816" t="s">
        <v>2738</v>
      </c>
      <c r="PP816" t="s">
        <v>2738</v>
      </c>
      <c r="PQ816" t="s">
        <v>2738</v>
      </c>
      <c r="PR816" t="s">
        <v>2738</v>
      </c>
      <c r="PS816" t="s">
        <v>2738</v>
      </c>
      <c r="PT816" t="s">
        <v>2738</v>
      </c>
      <c r="PU816" t="s">
        <v>2738</v>
      </c>
      <c r="PV816" t="s">
        <v>2738</v>
      </c>
      <c r="PW816" t="s">
        <v>2738</v>
      </c>
    </row>
    <row r="817" spans="1:439" x14ac:dyDescent="0.3">
      <c r="A817">
        <v>989</v>
      </c>
      <c r="B817" t="s">
        <v>4325</v>
      </c>
      <c r="C817" t="s">
        <v>682</v>
      </c>
      <c r="D817" t="s">
        <v>1048</v>
      </c>
      <c r="E817" t="s">
        <v>1695</v>
      </c>
      <c r="F817" t="s">
        <v>1751</v>
      </c>
      <c r="G817" t="s">
        <v>551</v>
      </c>
      <c r="FG817" t="s">
        <v>556</v>
      </c>
      <c r="FH817" t="s">
        <v>3489</v>
      </c>
      <c r="FI817" t="s">
        <v>3489</v>
      </c>
      <c r="OZ817" t="s">
        <v>2739</v>
      </c>
      <c r="PA817" t="s">
        <v>2738</v>
      </c>
      <c r="PB817" t="s">
        <v>2738</v>
      </c>
      <c r="PC817" t="s">
        <v>2738</v>
      </c>
      <c r="PD817" t="s">
        <v>2738</v>
      </c>
      <c r="PE817" t="s">
        <v>2738</v>
      </c>
      <c r="PF817" t="s">
        <v>2738</v>
      </c>
      <c r="PG817" t="s">
        <v>2738</v>
      </c>
      <c r="PI817" t="s">
        <v>2739</v>
      </c>
      <c r="PJ817" t="s">
        <v>2738</v>
      </c>
      <c r="PK817" t="s">
        <v>2738</v>
      </c>
      <c r="PL817" t="s">
        <v>2738</v>
      </c>
      <c r="PM817" t="s">
        <v>2738</v>
      </c>
      <c r="PN817" t="s">
        <v>2738</v>
      </c>
      <c r="PO817" t="s">
        <v>2738</v>
      </c>
      <c r="PP817" t="s">
        <v>2738</v>
      </c>
      <c r="PQ817" t="s">
        <v>2738</v>
      </c>
      <c r="PR817" t="s">
        <v>2738</v>
      </c>
      <c r="PS817" t="s">
        <v>2738</v>
      </c>
      <c r="PT817" t="s">
        <v>2738</v>
      </c>
      <c r="PU817" t="s">
        <v>2738</v>
      </c>
      <c r="PV817" t="s">
        <v>2738</v>
      </c>
      <c r="PW817" t="s">
        <v>2738</v>
      </c>
    </row>
    <row r="818" spans="1:439" x14ac:dyDescent="0.3">
      <c r="A818">
        <v>988</v>
      </c>
      <c r="B818" t="s">
        <v>4325</v>
      </c>
      <c r="C818" t="s">
        <v>682</v>
      </c>
      <c r="D818" t="s">
        <v>1048</v>
      </c>
      <c r="E818" t="s">
        <v>1695</v>
      </c>
      <c r="F818" t="s">
        <v>1756</v>
      </c>
      <c r="G818" t="s">
        <v>551</v>
      </c>
      <c r="FG818" t="s">
        <v>552</v>
      </c>
      <c r="FH818" t="s">
        <v>3582</v>
      </c>
      <c r="FI818" t="s">
        <v>3582</v>
      </c>
      <c r="OZ818" t="s">
        <v>2739</v>
      </c>
      <c r="PA818" t="s">
        <v>2738</v>
      </c>
      <c r="PB818" t="s">
        <v>2738</v>
      </c>
      <c r="PC818" t="s">
        <v>2738</v>
      </c>
      <c r="PD818" t="s">
        <v>2738</v>
      </c>
      <c r="PE818" t="s">
        <v>2738</v>
      </c>
      <c r="PF818" t="s">
        <v>2738</v>
      </c>
      <c r="PG818" t="s">
        <v>2738</v>
      </c>
      <c r="PI818" t="s">
        <v>2738</v>
      </c>
      <c r="PJ818" t="s">
        <v>2738</v>
      </c>
      <c r="PK818" t="s">
        <v>2738</v>
      </c>
      <c r="PL818" t="s">
        <v>2738</v>
      </c>
      <c r="PM818" t="s">
        <v>2738</v>
      </c>
      <c r="PN818" t="s">
        <v>2738</v>
      </c>
      <c r="PO818" t="s">
        <v>2738</v>
      </c>
      <c r="PP818" t="s">
        <v>2739</v>
      </c>
      <c r="PQ818" t="s">
        <v>2739</v>
      </c>
      <c r="PR818" t="s">
        <v>2738</v>
      </c>
      <c r="PS818" t="s">
        <v>2738</v>
      </c>
      <c r="PT818" t="s">
        <v>2738</v>
      </c>
      <c r="PU818" t="s">
        <v>2738</v>
      </c>
      <c r="PV818" t="s">
        <v>2738</v>
      </c>
      <c r="PW818" t="s">
        <v>2738</v>
      </c>
    </row>
    <row r="819" spans="1:439" x14ac:dyDescent="0.3">
      <c r="A819">
        <v>1001</v>
      </c>
      <c r="B819" t="s">
        <v>4325</v>
      </c>
      <c r="C819" t="s">
        <v>682</v>
      </c>
      <c r="D819" t="s">
        <v>1048</v>
      </c>
      <c r="E819" t="s">
        <v>1695</v>
      </c>
      <c r="F819" t="s">
        <v>1755</v>
      </c>
      <c r="G819" t="s">
        <v>551</v>
      </c>
      <c r="ES819" t="s">
        <v>556</v>
      </c>
      <c r="ET819" t="s">
        <v>3486</v>
      </c>
      <c r="EU819" t="s">
        <v>3486</v>
      </c>
      <c r="OZ819" t="s">
        <v>2739</v>
      </c>
      <c r="PA819" t="s">
        <v>2738</v>
      </c>
      <c r="PB819" t="s">
        <v>2738</v>
      </c>
      <c r="PC819" t="s">
        <v>2738</v>
      </c>
      <c r="PD819" t="s">
        <v>2738</v>
      </c>
      <c r="PE819" t="s">
        <v>2738</v>
      </c>
      <c r="PF819" t="s">
        <v>2738</v>
      </c>
      <c r="PG819" t="s">
        <v>2738</v>
      </c>
      <c r="PI819" t="s">
        <v>2738</v>
      </c>
      <c r="PJ819" t="s">
        <v>2738</v>
      </c>
      <c r="PK819" t="s">
        <v>2738</v>
      </c>
      <c r="PL819" t="s">
        <v>2738</v>
      </c>
      <c r="PM819" t="s">
        <v>2738</v>
      </c>
      <c r="PN819" t="s">
        <v>2738</v>
      </c>
      <c r="PO819" t="s">
        <v>2738</v>
      </c>
      <c r="PP819" t="s">
        <v>2738</v>
      </c>
      <c r="PQ819" t="s">
        <v>2738</v>
      </c>
      <c r="PR819" t="s">
        <v>2738</v>
      </c>
      <c r="PS819" t="s">
        <v>2738</v>
      </c>
      <c r="PT819" t="s">
        <v>2739</v>
      </c>
      <c r="PU819" t="s">
        <v>2738</v>
      </c>
      <c r="PV819" t="s">
        <v>2738</v>
      </c>
      <c r="PW819" t="s">
        <v>2738</v>
      </c>
    </row>
    <row r="820" spans="1:439" x14ac:dyDescent="0.3">
      <c r="A820">
        <v>1128</v>
      </c>
      <c r="B820" t="s">
        <v>4325</v>
      </c>
      <c r="C820" t="s">
        <v>682</v>
      </c>
      <c r="D820" t="s">
        <v>1048</v>
      </c>
      <c r="E820" t="s">
        <v>1695</v>
      </c>
      <c r="F820" t="s">
        <v>1751</v>
      </c>
      <c r="G820" t="s">
        <v>551</v>
      </c>
      <c r="H820" t="s">
        <v>556</v>
      </c>
      <c r="I820" t="s">
        <v>598</v>
      </c>
      <c r="J820" t="s">
        <v>606</v>
      </c>
      <c r="K820" t="s">
        <v>3432</v>
      </c>
      <c r="L820" t="s">
        <v>3555</v>
      </c>
      <c r="M820" t="s">
        <v>34</v>
      </c>
      <c r="N820" t="s">
        <v>34</v>
      </c>
      <c r="GN820" t="s">
        <v>599</v>
      </c>
      <c r="IS820" t="s">
        <v>19</v>
      </c>
      <c r="IT820" t="s">
        <v>19</v>
      </c>
      <c r="IU820" t="s">
        <v>1049</v>
      </c>
      <c r="IV820" t="s">
        <v>1049</v>
      </c>
      <c r="IW820" t="s">
        <v>681</v>
      </c>
      <c r="OZ820" t="s">
        <v>2739</v>
      </c>
      <c r="PA820" t="s">
        <v>2738</v>
      </c>
      <c r="PB820" t="s">
        <v>2738</v>
      </c>
      <c r="PC820" t="s">
        <v>2738</v>
      </c>
      <c r="PD820" t="s">
        <v>2738</v>
      </c>
      <c r="PE820" t="s">
        <v>2738</v>
      </c>
      <c r="PF820" t="s">
        <v>2738</v>
      </c>
      <c r="PG820" t="s">
        <v>2738</v>
      </c>
      <c r="PI820" t="s">
        <v>2739</v>
      </c>
      <c r="PJ820" t="s">
        <v>2738</v>
      </c>
      <c r="PK820" t="s">
        <v>2738</v>
      </c>
      <c r="PL820" t="s">
        <v>2738</v>
      </c>
      <c r="PM820" t="s">
        <v>2738</v>
      </c>
      <c r="PN820" t="s">
        <v>2738</v>
      </c>
      <c r="PO820" t="s">
        <v>2738</v>
      </c>
      <c r="PP820" t="s">
        <v>2738</v>
      </c>
      <c r="PQ820" t="s">
        <v>2738</v>
      </c>
      <c r="PR820" t="s">
        <v>2738</v>
      </c>
      <c r="PS820" t="s">
        <v>2738</v>
      </c>
      <c r="PT820" t="s">
        <v>2738</v>
      </c>
      <c r="PU820" t="s">
        <v>2738</v>
      </c>
      <c r="PV820" t="s">
        <v>2738</v>
      </c>
      <c r="PW820" t="s">
        <v>2738</v>
      </c>
    </row>
    <row r="821" spans="1:439" x14ac:dyDescent="0.3">
      <c r="A821">
        <v>1000</v>
      </c>
      <c r="B821" t="s">
        <v>4325</v>
      </c>
      <c r="C821" t="s">
        <v>682</v>
      </c>
      <c r="D821" t="s">
        <v>1048</v>
      </c>
      <c r="E821" t="s">
        <v>1695</v>
      </c>
      <c r="F821" t="s">
        <v>1755</v>
      </c>
      <c r="G821" t="s">
        <v>551</v>
      </c>
      <c r="ES821" t="s">
        <v>556</v>
      </c>
      <c r="ET821" t="s">
        <v>3486</v>
      </c>
      <c r="EU821" t="s">
        <v>3486</v>
      </c>
      <c r="OZ821" t="s">
        <v>2739</v>
      </c>
      <c r="PA821" t="s">
        <v>2738</v>
      </c>
      <c r="PB821" t="s">
        <v>2738</v>
      </c>
      <c r="PC821" t="s">
        <v>2738</v>
      </c>
      <c r="PD821" t="s">
        <v>2738</v>
      </c>
      <c r="PE821" t="s">
        <v>2738</v>
      </c>
      <c r="PF821" t="s">
        <v>2738</v>
      </c>
      <c r="PG821" t="s">
        <v>2738</v>
      </c>
      <c r="PI821" t="s">
        <v>2738</v>
      </c>
      <c r="PJ821" t="s">
        <v>2738</v>
      </c>
      <c r="PK821" t="s">
        <v>2738</v>
      </c>
      <c r="PL821" t="s">
        <v>2738</v>
      </c>
      <c r="PM821" t="s">
        <v>2738</v>
      </c>
      <c r="PN821" t="s">
        <v>2738</v>
      </c>
      <c r="PO821" t="s">
        <v>2738</v>
      </c>
      <c r="PP821" t="s">
        <v>2738</v>
      </c>
      <c r="PQ821" t="s">
        <v>2738</v>
      </c>
      <c r="PR821" t="s">
        <v>2738</v>
      </c>
      <c r="PS821" t="s">
        <v>2738</v>
      </c>
      <c r="PT821" t="s">
        <v>2739</v>
      </c>
      <c r="PU821" t="s">
        <v>2738</v>
      </c>
      <c r="PV821" t="s">
        <v>2738</v>
      </c>
      <c r="PW821" t="s">
        <v>2738</v>
      </c>
    </row>
    <row r="822" spans="1:439" x14ac:dyDescent="0.3">
      <c r="A822">
        <v>999</v>
      </c>
      <c r="B822" t="s">
        <v>4325</v>
      </c>
      <c r="C822" t="s">
        <v>682</v>
      </c>
      <c r="D822" t="s">
        <v>1048</v>
      </c>
      <c r="E822" t="s">
        <v>1695</v>
      </c>
      <c r="F822" t="s">
        <v>1755</v>
      </c>
      <c r="G822" t="s">
        <v>551</v>
      </c>
      <c r="ES822" t="s">
        <v>556</v>
      </c>
      <c r="ET822" t="s">
        <v>3521</v>
      </c>
      <c r="EU822" t="s">
        <v>3521</v>
      </c>
      <c r="OZ822" t="s">
        <v>2739</v>
      </c>
      <c r="PA822" t="s">
        <v>2738</v>
      </c>
      <c r="PB822" t="s">
        <v>2738</v>
      </c>
      <c r="PC822" t="s">
        <v>2738</v>
      </c>
      <c r="PD822" t="s">
        <v>2738</v>
      </c>
      <c r="PE822" t="s">
        <v>2738</v>
      </c>
      <c r="PF822" t="s">
        <v>2738</v>
      </c>
      <c r="PG822" t="s">
        <v>2738</v>
      </c>
      <c r="PI822" t="s">
        <v>2738</v>
      </c>
      <c r="PJ822" t="s">
        <v>2738</v>
      </c>
      <c r="PK822" t="s">
        <v>2738</v>
      </c>
      <c r="PL822" t="s">
        <v>2738</v>
      </c>
      <c r="PM822" t="s">
        <v>2738</v>
      </c>
      <c r="PN822" t="s">
        <v>2738</v>
      </c>
      <c r="PO822" t="s">
        <v>2738</v>
      </c>
      <c r="PP822" t="s">
        <v>2738</v>
      </c>
      <c r="PQ822" t="s">
        <v>2738</v>
      </c>
      <c r="PR822" t="s">
        <v>2738</v>
      </c>
      <c r="PS822" t="s">
        <v>2738</v>
      </c>
      <c r="PT822" t="s">
        <v>2739</v>
      </c>
      <c r="PU822" t="s">
        <v>2738</v>
      </c>
      <c r="PV822" t="s">
        <v>2738</v>
      </c>
      <c r="PW822" t="s">
        <v>2738</v>
      </c>
    </row>
    <row r="823" spans="1:439" x14ac:dyDescent="0.3">
      <c r="A823">
        <v>998</v>
      </c>
      <c r="B823" t="s">
        <v>4325</v>
      </c>
      <c r="C823" t="s">
        <v>682</v>
      </c>
      <c r="D823" t="s">
        <v>1048</v>
      </c>
      <c r="E823" t="s">
        <v>1695</v>
      </c>
      <c r="F823" t="s">
        <v>1755</v>
      </c>
      <c r="G823" t="s">
        <v>551</v>
      </c>
      <c r="ES823" t="s">
        <v>556</v>
      </c>
      <c r="ET823" t="s">
        <v>3521</v>
      </c>
      <c r="EU823" t="s">
        <v>3521</v>
      </c>
      <c r="OZ823" t="s">
        <v>2739</v>
      </c>
      <c r="PA823" t="s">
        <v>2738</v>
      </c>
      <c r="PB823" t="s">
        <v>2738</v>
      </c>
      <c r="PC823" t="s">
        <v>2738</v>
      </c>
      <c r="PD823" t="s">
        <v>2738</v>
      </c>
      <c r="PE823" t="s">
        <v>2738</v>
      </c>
      <c r="PF823" t="s">
        <v>2738</v>
      </c>
      <c r="PG823" t="s">
        <v>2738</v>
      </c>
      <c r="PI823" t="s">
        <v>2738</v>
      </c>
      <c r="PJ823" t="s">
        <v>2738</v>
      </c>
      <c r="PK823" t="s">
        <v>2738</v>
      </c>
      <c r="PL823" t="s">
        <v>2738</v>
      </c>
      <c r="PM823" t="s">
        <v>2738</v>
      </c>
      <c r="PN823" t="s">
        <v>2738</v>
      </c>
      <c r="PO823" t="s">
        <v>2738</v>
      </c>
      <c r="PP823" t="s">
        <v>2738</v>
      </c>
      <c r="PQ823" t="s">
        <v>2738</v>
      </c>
      <c r="PR823" t="s">
        <v>2738</v>
      </c>
      <c r="PS823" t="s">
        <v>2738</v>
      </c>
      <c r="PT823" t="s">
        <v>2739</v>
      </c>
      <c r="PU823" t="s">
        <v>2738</v>
      </c>
      <c r="PV823" t="s">
        <v>2738</v>
      </c>
      <c r="PW823" t="s">
        <v>2738</v>
      </c>
    </row>
    <row r="824" spans="1:439" x14ac:dyDescent="0.3">
      <c r="A824">
        <v>1129</v>
      </c>
      <c r="B824" t="s">
        <v>4325</v>
      </c>
      <c r="C824" t="s">
        <v>682</v>
      </c>
      <c r="D824" t="s">
        <v>1048</v>
      </c>
      <c r="E824" t="s">
        <v>1695</v>
      </c>
      <c r="F824" t="s">
        <v>1751</v>
      </c>
      <c r="G824" t="s">
        <v>551</v>
      </c>
      <c r="AZ824" t="s">
        <v>556</v>
      </c>
      <c r="BA824" t="s">
        <v>564</v>
      </c>
      <c r="BB824" t="s">
        <v>3450</v>
      </c>
      <c r="BC824" t="s">
        <v>3450</v>
      </c>
      <c r="BD824" t="s">
        <v>34</v>
      </c>
      <c r="BE824" t="s">
        <v>34</v>
      </c>
      <c r="BF824" t="s">
        <v>3434</v>
      </c>
      <c r="GN824" t="s">
        <v>599</v>
      </c>
      <c r="IS824" t="s">
        <v>19</v>
      </c>
      <c r="IT824" t="s">
        <v>19</v>
      </c>
      <c r="IU824" t="s">
        <v>574</v>
      </c>
      <c r="IV824" t="s">
        <v>574</v>
      </c>
      <c r="IW824" t="s">
        <v>4336</v>
      </c>
      <c r="IY824" t="s">
        <v>3526</v>
      </c>
      <c r="OZ824" t="s">
        <v>2739</v>
      </c>
      <c r="PA824" t="s">
        <v>2738</v>
      </c>
      <c r="PB824" t="s">
        <v>2738</v>
      </c>
      <c r="PC824" t="s">
        <v>2738</v>
      </c>
      <c r="PD824" t="s">
        <v>2738</v>
      </c>
      <c r="PE824" t="s">
        <v>2738</v>
      </c>
      <c r="PF824" t="s">
        <v>2738</v>
      </c>
      <c r="PG824" t="s">
        <v>2738</v>
      </c>
      <c r="PI824" t="s">
        <v>2739</v>
      </c>
      <c r="PJ824" t="s">
        <v>2738</v>
      </c>
      <c r="PK824" t="s">
        <v>2738</v>
      </c>
      <c r="PL824" t="s">
        <v>2738</v>
      </c>
      <c r="PM824" t="s">
        <v>2738</v>
      </c>
      <c r="PN824" t="s">
        <v>2738</v>
      </c>
      <c r="PO824" t="s">
        <v>2738</v>
      </c>
      <c r="PP824" t="s">
        <v>2738</v>
      </c>
      <c r="PQ824" t="s">
        <v>2738</v>
      </c>
      <c r="PR824" t="s">
        <v>2738</v>
      </c>
      <c r="PS824" t="s">
        <v>2738</v>
      </c>
      <c r="PT824" t="s">
        <v>2738</v>
      </c>
      <c r="PU824" t="s">
        <v>2738</v>
      </c>
      <c r="PV824" t="s">
        <v>2738</v>
      </c>
      <c r="PW824" t="s">
        <v>2738</v>
      </c>
    </row>
    <row r="825" spans="1:439" x14ac:dyDescent="0.3">
      <c r="A825">
        <v>1115</v>
      </c>
      <c r="B825" t="s">
        <v>4325</v>
      </c>
      <c r="C825" t="s">
        <v>682</v>
      </c>
      <c r="D825" t="s">
        <v>1048</v>
      </c>
      <c r="E825" t="s">
        <v>1695</v>
      </c>
      <c r="F825" t="s">
        <v>1755</v>
      </c>
      <c r="G825" t="s">
        <v>551</v>
      </c>
      <c r="DU825" t="s">
        <v>556</v>
      </c>
      <c r="DV825" t="s">
        <v>3475</v>
      </c>
      <c r="DW825" t="s">
        <v>3475</v>
      </c>
      <c r="DX825" t="s">
        <v>34</v>
      </c>
      <c r="DY825" t="s">
        <v>34</v>
      </c>
      <c r="DZ825" t="s">
        <v>3433</v>
      </c>
      <c r="HP825" t="s">
        <v>599</v>
      </c>
      <c r="IZ825" t="s">
        <v>19</v>
      </c>
      <c r="JA825" t="s">
        <v>574</v>
      </c>
      <c r="JB825" t="s">
        <v>574</v>
      </c>
      <c r="JC825" t="s">
        <v>4336</v>
      </c>
      <c r="JE825" t="s">
        <v>3539</v>
      </c>
      <c r="OZ825" t="s">
        <v>2739</v>
      </c>
      <c r="PA825" t="s">
        <v>2738</v>
      </c>
      <c r="PB825" t="s">
        <v>2738</v>
      </c>
      <c r="PC825" t="s">
        <v>2738</v>
      </c>
      <c r="PD825" t="s">
        <v>2738</v>
      </c>
      <c r="PE825" t="s">
        <v>2738</v>
      </c>
      <c r="PF825" t="s">
        <v>2738</v>
      </c>
      <c r="PG825" t="s">
        <v>2738</v>
      </c>
      <c r="PI825" t="s">
        <v>2738</v>
      </c>
      <c r="PJ825" t="s">
        <v>2738</v>
      </c>
      <c r="PK825" t="s">
        <v>2738</v>
      </c>
      <c r="PL825" t="s">
        <v>2738</v>
      </c>
      <c r="PM825" t="s">
        <v>2738</v>
      </c>
      <c r="PN825" t="s">
        <v>2738</v>
      </c>
      <c r="PO825" t="s">
        <v>2738</v>
      </c>
      <c r="PP825" t="s">
        <v>2738</v>
      </c>
      <c r="PQ825" t="s">
        <v>2738</v>
      </c>
      <c r="PR825" t="s">
        <v>2738</v>
      </c>
      <c r="PS825" t="s">
        <v>2738</v>
      </c>
      <c r="PT825" t="s">
        <v>2739</v>
      </c>
      <c r="PU825" t="s">
        <v>2738</v>
      </c>
      <c r="PV825" t="s">
        <v>2738</v>
      </c>
      <c r="PW825" t="s">
        <v>2738</v>
      </c>
    </row>
    <row r="826" spans="1:439" x14ac:dyDescent="0.3">
      <c r="A826">
        <v>1116</v>
      </c>
      <c r="B826" t="s">
        <v>4325</v>
      </c>
      <c r="C826" t="s">
        <v>682</v>
      </c>
      <c r="D826" t="s">
        <v>1048</v>
      </c>
      <c r="E826" t="s">
        <v>1695</v>
      </c>
      <c r="F826" t="s">
        <v>1755</v>
      </c>
      <c r="G826" t="s">
        <v>551</v>
      </c>
      <c r="DU826" t="s">
        <v>556</v>
      </c>
      <c r="DV826" t="s">
        <v>3475</v>
      </c>
      <c r="DW826" t="s">
        <v>3475</v>
      </c>
      <c r="DX826" t="s">
        <v>19</v>
      </c>
      <c r="DY826" t="s">
        <v>599</v>
      </c>
      <c r="HP826" t="s">
        <v>599</v>
      </c>
      <c r="IZ826" t="s">
        <v>19</v>
      </c>
      <c r="JA826" t="s">
        <v>574</v>
      </c>
      <c r="JB826" t="s">
        <v>574</v>
      </c>
      <c r="JC826" t="s">
        <v>4336</v>
      </c>
      <c r="JE826" t="s">
        <v>3588</v>
      </c>
      <c r="OZ826" t="s">
        <v>2739</v>
      </c>
      <c r="PA826" t="s">
        <v>2738</v>
      </c>
      <c r="PB826" t="s">
        <v>2738</v>
      </c>
      <c r="PC826" t="s">
        <v>2738</v>
      </c>
      <c r="PD826" t="s">
        <v>2738</v>
      </c>
      <c r="PE826" t="s">
        <v>2738</v>
      </c>
      <c r="PF826" t="s">
        <v>2738</v>
      </c>
      <c r="PG826" t="s">
        <v>2738</v>
      </c>
      <c r="PI826" t="s">
        <v>2739</v>
      </c>
      <c r="PJ826" t="s">
        <v>2738</v>
      </c>
      <c r="PK826" t="s">
        <v>2738</v>
      </c>
      <c r="PL826" t="s">
        <v>2738</v>
      </c>
      <c r="PM826" t="s">
        <v>2738</v>
      </c>
      <c r="PN826" t="s">
        <v>2738</v>
      </c>
      <c r="PO826" t="s">
        <v>2738</v>
      </c>
      <c r="PP826" t="s">
        <v>2738</v>
      </c>
      <c r="PQ826" t="s">
        <v>2738</v>
      </c>
      <c r="PR826" t="s">
        <v>2738</v>
      </c>
      <c r="PS826" t="s">
        <v>2738</v>
      </c>
      <c r="PT826" t="s">
        <v>2738</v>
      </c>
      <c r="PU826" t="s">
        <v>2738</v>
      </c>
      <c r="PV826" t="s">
        <v>2738</v>
      </c>
      <c r="PW826" t="s">
        <v>2738</v>
      </c>
    </row>
    <row r="827" spans="1:439" x14ac:dyDescent="0.3">
      <c r="A827">
        <v>1117</v>
      </c>
      <c r="B827" t="s">
        <v>4325</v>
      </c>
      <c r="C827" t="s">
        <v>682</v>
      </c>
      <c r="D827" t="s">
        <v>1048</v>
      </c>
      <c r="E827" t="s">
        <v>1695</v>
      </c>
      <c r="F827" t="s">
        <v>1755</v>
      </c>
      <c r="G827" t="s">
        <v>551</v>
      </c>
      <c r="EG827" t="s">
        <v>552</v>
      </c>
      <c r="EH827" t="s">
        <v>3550</v>
      </c>
      <c r="EI827" t="s">
        <v>3550</v>
      </c>
      <c r="EJ827" t="s">
        <v>19</v>
      </c>
      <c r="EK827" t="s">
        <v>34</v>
      </c>
      <c r="EL827" t="s">
        <v>3470</v>
      </c>
      <c r="HP827" t="s">
        <v>599</v>
      </c>
      <c r="IZ827" t="s">
        <v>19</v>
      </c>
      <c r="JA827" t="s">
        <v>3529</v>
      </c>
      <c r="JB827" t="s">
        <v>687</v>
      </c>
      <c r="JC827" t="s">
        <v>4336</v>
      </c>
      <c r="JE827" t="s">
        <v>3460</v>
      </c>
      <c r="OZ827" t="s">
        <v>2739</v>
      </c>
      <c r="PA827" t="s">
        <v>2738</v>
      </c>
      <c r="PB827" t="s">
        <v>2738</v>
      </c>
      <c r="PC827" t="s">
        <v>2738</v>
      </c>
      <c r="PD827" t="s">
        <v>2738</v>
      </c>
      <c r="PE827" t="s">
        <v>2738</v>
      </c>
      <c r="PF827" t="s">
        <v>2738</v>
      </c>
      <c r="PG827" t="s">
        <v>2738</v>
      </c>
      <c r="PI827" t="s">
        <v>2738</v>
      </c>
      <c r="PJ827" t="s">
        <v>2738</v>
      </c>
      <c r="PK827" t="s">
        <v>2738</v>
      </c>
      <c r="PL827" t="s">
        <v>2738</v>
      </c>
      <c r="PM827" t="s">
        <v>2738</v>
      </c>
      <c r="PN827" t="s">
        <v>2738</v>
      </c>
      <c r="PO827" t="s">
        <v>2738</v>
      </c>
      <c r="PP827" t="s">
        <v>2738</v>
      </c>
      <c r="PQ827" t="s">
        <v>2738</v>
      </c>
      <c r="PR827" t="s">
        <v>2738</v>
      </c>
      <c r="PS827" t="s">
        <v>2738</v>
      </c>
      <c r="PT827" t="s">
        <v>2739</v>
      </c>
      <c r="PU827" t="s">
        <v>2738</v>
      </c>
      <c r="PV827" t="s">
        <v>2738</v>
      </c>
      <c r="PW827" t="s">
        <v>2738</v>
      </c>
    </row>
    <row r="828" spans="1:439" x14ac:dyDescent="0.3">
      <c r="A828">
        <v>1118</v>
      </c>
      <c r="B828" t="s">
        <v>4325</v>
      </c>
      <c r="C828" t="s">
        <v>682</v>
      </c>
      <c r="D828" t="s">
        <v>1048</v>
      </c>
      <c r="E828" t="s">
        <v>1695</v>
      </c>
      <c r="F828" t="s">
        <v>1755</v>
      </c>
      <c r="G828" t="s">
        <v>551</v>
      </c>
      <c r="DU828" t="s">
        <v>556</v>
      </c>
      <c r="DV828" t="s">
        <v>3475</v>
      </c>
      <c r="DW828" t="s">
        <v>3475</v>
      </c>
      <c r="DX828" t="s">
        <v>34</v>
      </c>
      <c r="DY828" t="s">
        <v>34</v>
      </c>
      <c r="DZ828" t="s">
        <v>3433</v>
      </c>
      <c r="EG828" t="s">
        <v>552</v>
      </c>
      <c r="EH828" t="s">
        <v>3550</v>
      </c>
      <c r="EI828" t="s">
        <v>3550</v>
      </c>
      <c r="EJ828" t="s">
        <v>34</v>
      </c>
      <c r="EK828" t="s">
        <v>34</v>
      </c>
      <c r="EL828" t="s">
        <v>3432</v>
      </c>
      <c r="HP828" t="s">
        <v>559</v>
      </c>
      <c r="HQ828" t="s">
        <v>2738</v>
      </c>
      <c r="HR828" t="s">
        <v>2739</v>
      </c>
      <c r="HS828" t="s">
        <v>2738</v>
      </c>
      <c r="HT828" t="s">
        <v>2738</v>
      </c>
      <c r="HU828" t="s">
        <v>2739</v>
      </c>
      <c r="HV828" t="s">
        <v>2738</v>
      </c>
      <c r="HW828" t="s">
        <v>2738</v>
      </c>
      <c r="HX828" t="s">
        <v>2738</v>
      </c>
      <c r="HY828" t="s">
        <v>2738</v>
      </c>
      <c r="HZ828" t="s">
        <v>2738</v>
      </c>
      <c r="IA828" t="s">
        <v>2738</v>
      </c>
      <c r="IB828" t="s">
        <v>2738</v>
      </c>
      <c r="IC828" t="s">
        <v>2738</v>
      </c>
      <c r="IZ828" t="s">
        <v>19</v>
      </c>
      <c r="JA828" t="s">
        <v>3529</v>
      </c>
      <c r="JB828" t="s">
        <v>687</v>
      </c>
      <c r="JC828" t="s">
        <v>4336</v>
      </c>
      <c r="JE828" t="s">
        <v>3460</v>
      </c>
      <c r="OZ828" t="s">
        <v>2739</v>
      </c>
      <c r="PA828" t="s">
        <v>2738</v>
      </c>
      <c r="PB828" t="s">
        <v>2738</v>
      </c>
      <c r="PC828" t="s">
        <v>2738</v>
      </c>
      <c r="PD828" t="s">
        <v>2738</v>
      </c>
      <c r="PE828" t="s">
        <v>2738</v>
      </c>
      <c r="PF828" t="s">
        <v>2738</v>
      </c>
      <c r="PG828" t="s">
        <v>2738</v>
      </c>
      <c r="PI828" t="s">
        <v>2739</v>
      </c>
      <c r="PJ828" t="s">
        <v>2738</v>
      </c>
      <c r="PK828" t="s">
        <v>2738</v>
      </c>
      <c r="PL828" t="s">
        <v>2738</v>
      </c>
      <c r="PM828" t="s">
        <v>2738</v>
      </c>
      <c r="PN828" t="s">
        <v>2738</v>
      </c>
      <c r="PO828" t="s">
        <v>2738</v>
      </c>
      <c r="PP828" t="s">
        <v>2738</v>
      </c>
      <c r="PQ828" t="s">
        <v>2738</v>
      </c>
      <c r="PR828" t="s">
        <v>2738</v>
      </c>
      <c r="PS828" t="s">
        <v>2738</v>
      </c>
      <c r="PT828" t="s">
        <v>2738</v>
      </c>
      <c r="PU828" t="s">
        <v>2738</v>
      </c>
      <c r="PV828" t="s">
        <v>2738</v>
      </c>
      <c r="PW828" t="s">
        <v>2738</v>
      </c>
    </row>
    <row r="829" spans="1:439" x14ac:dyDescent="0.3">
      <c r="A829">
        <v>1120</v>
      </c>
      <c r="B829" t="s">
        <v>4325</v>
      </c>
      <c r="C829" t="s">
        <v>682</v>
      </c>
      <c r="D829" t="s">
        <v>1048</v>
      </c>
      <c r="E829" t="s">
        <v>1695</v>
      </c>
      <c r="F829" t="s">
        <v>1755</v>
      </c>
      <c r="G829" t="s">
        <v>551</v>
      </c>
      <c r="EG829" t="s">
        <v>552</v>
      </c>
      <c r="EH829" t="s">
        <v>3550</v>
      </c>
      <c r="EI829" t="s">
        <v>3550</v>
      </c>
      <c r="EJ829" t="s">
        <v>34</v>
      </c>
      <c r="EK829" t="s">
        <v>34</v>
      </c>
      <c r="EL829" t="s">
        <v>3432</v>
      </c>
      <c r="HP829" t="s">
        <v>559</v>
      </c>
      <c r="HQ829" t="s">
        <v>2738</v>
      </c>
      <c r="HR829" t="s">
        <v>2739</v>
      </c>
      <c r="HS829" t="s">
        <v>2738</v>
      </c>
      <c r="HT829" t="s">
        <v>2738</v>
      </c>
      <c r="HU829" t="s">
        <v>2738</v>
      </c>
      <c r="HV829" t="s">
        <v>2738</v>
      </c>
      <c r="HW829" t="s">
        <v>2738</v>
      </c>
      <c r="HX829" t="s">
        <v>2738</v>
      </c>
      <c r="HY829" t="s">
        <v>2738</v>
      </c>
      <c r="HZ829" t="s">
        <v>2738</v>
      </c>
      <c r="IA829" t="s">
        <v>2738</v>
      </c>
      <c r="IB829" t="s">
        <v>2738</v>
      </c>
      <c r="IC829" t="s">
        <v>2738</v>
      </c>
      <c r="IZ829" t="s">
        <v>19</v>
      </c>
      <c r="JA829" t="s">
        <v>3529</v>
      </c>
      <c r="JB829" t="s">
        <v>687</v>
      </c>
      <c r="JC829" t="s">
        <v>4336</v>
      </c>
      <c r="JE829" t="s">
        <v>3460</v>
      </c>
      <c r="OZ829" t="s">
        <v>2739</v>
      </c>
      <c r="PA829" t="s">
        <v>2738</v>
      </c>
      <c r="PB829" t="s">
        <v>2738</v>
      </c>
      <c r="PC829" t="s">
        <v>2738</v>
      </c>
      <c r="PD829" t="s">
        <v>2738</v>
      </c>
      <c r="PE829" t="s">
        <v>2738</v>
      </c>
      <c r="PF829" t="s">
        <v>2738</v>
      </c>
      <c r="PG829" t="s">
        <v>2738</v>
      </c>
      <c r="PI829" t="s">
        <v>2738</v>
      </c>
      <c r="PJ829" t="s">
        <v>2738</v>
      </c>
      <c r="PK829" t="s">
        <v>2738</v>
      </c>
      <c r="PL829" t="s">
        <v>2738</v>
      </c>
      <c r="PM829" t="s">
        <v>2738</v>
      </c>
      <c r="PN829" t="s">
        <v>2738</v>
      </c>
      <c r="PO829" t="s">
        <v>2738</v>
      </c>
      <c r="PP829" t="s">
        <v>2739</v>
      </c>
      <c r="PQ829" t="s">
        <v>2738</v>
      </c>
      <c r="PR829" t="s">
        <v>2738</v>
      </c>
      <c r="PS829" t="s">
        <v>2739</v>
      </c>
      <c r="PT829" t="s">
        <v>2738</v>
      </c>
      <c r="PU829" t="s">
        <v>2738</v>
      </c>
      <c r="PV829" t="s">
        <v>2738</v>
      </c>
      <c r="PW829" t="s">
        <v>2738</v>
      </c>
    </row>
    <row r="830" spans="1:439" x14ac:dyDescent="0.3">
      <c r="A830">
        <v>997</v>
      </c>
      <c r="B830" t="s">
        <v>4325</v>
      </c>
      <c r="C830" t="s">
        <v>682</v>
      </c>
      <c r="D830" t="s">
        <v>1048</v>
      </c>
      <c r="E830" t="s">
        <v>1695</v>
      </c>
      <c r="F830" t="s">
        <v>1755</v>
      </c>
      <c r="G830" t="s">
        <v>551</v>
      </c>
      <c r="EM830" t="s">
        <v>60</v>
      </c>
      <c r="EP830" t="s">
        <v>599</v>
      </c>
      <c r="EQ830" t="s">
        <v>599</v>
      </c>
      <c r="OZ830" t="s">
        <v>2739</v>
      </c>
      <c r="PA830" t="s">
        <v>2738</v>
      </c>
      <c r="PB830" t="s">
        <v>2738</v>
      </c>
      <c r="PC830" t="s">
        <v>2738</v>
      </c>
      <c r="PD830" t="s">
        <v>2738</v>
      </c>
      <c r="PE830" t="s">
        <v>2738</v>
      </c>
      <c r="PF830" t="s">
        <v>2738</v>
      </c>
      <c r="PG830" t="s">
        <v>2738</v>
      </c>
      <c r="PI830" t="s">
        <v>2738</v>
      </c>
      <c r="PJ830" t="s">
        <v>2738</v>
      </c>
      <c r="PK830" t="s">
        <v>2738</v>
      </c>
      <c r="PL830" t="s">
        <v>2738</v>
      </c>
      <c r="PM830" t="s">
        <v>2738</v>
      </c>
      <c r="PN830" t="s">
        <v>2738</v>
      </c>
      <c r="PO830" t="s">
        <v>2738</v>
      </c>
      <c r="PP830" t="s">
        <v>2738</v>
      </c>
      <c r="PQ830" t="s">
        <v>2739</v>
      </c>
      <c r="PR830" t="s">
        <v>2738</v>
      </c>
      <c r="PS830" t="s">
        <v>2738</v>
      </c>
      <c r="PT830" t="s">
        <v>2738</v>
      </c>
      <c r="PU830" t="s">
        <v>2738</v>
      </c>
      <c r="PV830" t="s">
        <v>2738</v>
      </c>
      <c r="PW830" t="s">
        <v>2738</v>
      </c>
    </row>
    <row r="831" spans="1:439" x14ac:dyDescent="0.3">
      <c r="A831">
        <v>1121</v>
      </c>
      <c r="B831" t="s">
        <v>4325</v>
      </c>
      <c r="C831" t="s">
        <v>682</v>
      </c>
      <c r="D831" t="s">
        <v>1048</v>
      </c>
      <c r="E831" t="s">
        <v>1695</v>
      </c>
      <c r="F831" t="s">
        <v>1755</v>
      </c>
      <c r="G831" t="s">
        <v>551</v>
      </c>
      <c r="DU831" t="s">
        <v>556</v>
      </c>
      <c r="DV831" t="s">
        <v>3475</v>
      </c>
      <c r="DW831" t="s">
        <v>3475</v>
      </c>
      <c r="DX831" t="s">
        <v>34</v>
      </c>
      <c r="DY831" t="s">
        <v>34</v>
      </c>
      <c r="DZ831" t="s">
        <v>3454</v>
      </c>
      <c r="HP831" t="s">
        <v>559</v>
      </c>
      <c r="HQ831" t="s">
        <v>2738</v>
      </c>
      <c r="HR831" t="s">
        <v>2739</v>
      </c>
      <c r="HS831" t="s">
        <v>2738</v>
      </c>
      <c r="HT831" t="s">
        <v>2739</v>
      </c>
      <c r="HU831" t="s">
        <v>2738</v>
      </c>
      <c r="HV831" t="s">
        <v>2738</v>
      </c>
      <c r="HW831" t="s">
        <v>2738</v>
      </c>
      <c r="HX831" t="s">
        <v>2738</v>
      </c>
      <c r="HY831" t="s">
        <v>2738</v>
      </c>
      <c r="HZ831" t="s">
        <v>2738</v>
      </c>
      <c r="IA831" t="s">
        <v>2738</v>
      </c>
      <c r="IB831" t="s">
        <v>2738</v>
      </c>
      <c r="IC831" t="s">
        <v>2738</v>
      </c>
      <c r="IZ831" t="s">
        <v>19</v>
      </c>
      <c r="JA831" t="s">
        <v>574</v>
      </c>
      <c r="JB831" t="s">
        <v>574</v>
      </c>
      <c r="JC831" t="s">
        <v>4336</v>
      </c>
      <c r="JE831" t="s">
        <v>3457</v>
      </c>
      <c r="OZ831" t="s">
        <v>2739</v>
      </c>
      <c r="PA831" t="s">
        <v>2738</v>
      </c>
      <c r="PB831" t="s">
        <v>2738</v>
      </c>
      <c r="PC831" t="s">
        <v>2738</v>
      </c>
      <c r="PD831" t="s">
        <v>2738</v>
      </c>
      <c r="PE831" t="s">
        <v>2738</v>
      </c>
      <c r="PF831" t="s">
        <v>2738</v>
      </c>
      <c r="PG831" t="s">
        <v>2738</v>
      </c>
      <c r="PI831" t="s">
        <v>2739</v>
      </c>
      <c r="PJ831" t="s">
        <v>2738</v>
      </c>
      <c r="PK831" t="s">
        <v>2738</v>
      </c>
      <c r="PL831" t="s">
        <v>2738</v>
      </c>
      <c r="PM831" t="s">
        <v>2738</v>
      </c>
      <c r="PN831" t="s">
        <v>2738</v>
      </c>
      <c r="PO831" t="s">
        <v>2738</v>
      </c>
      <c r="PP831" t="s">
        <v>2738</v>
      </c>
      <c r="PQ831" t="s">
        <v>2738</v>
      </c>
      <c r="PR831" t="s">
        <v>2738</v>
      </c>
      <c r="PS831" t="s">
        <v>2738</v>
      </c>
      <c r="PT831" t="s">
        <v>2738</v>
      </c>
      <c r="PU831" t="s">
        <v>2738</v>
      </c>
      <c r="PV831" t="s">
        <v>2738</v>
      </c>
      <c r="PW831" t="s">
        <v>2738</v>
      </c>
    </row>
    <row r="832" spans="1:439" x14ac:dyDescent="0.3">
      <c r="A832">
        <v>980</v>
      </c>
      <c r="B832" t="s">
        <v>4325</v>
      </c>
      <c r="C832" t="s">
        <v>682</v>
      </c>
      <c r="D832" t="s">
        <v>1048</v>
      </c>
      <c r="E832" t="s">
        <v>1695</v>
      </c>
      <c r="F832" t="s">
        <v>1755</v>
      </c>
      <c r="G832" t="s">
        <v>551</v>
      </c>
      <c r="FJ832" t="s">
        <v>552</v>
      </c>
      <c r="FK832" t="s">
        <v>4414</v>
      </c>
      <c r="FL832" t="s">
        <v>3484</v>
      </c>
      <c r="OZ832" t="s">
        <v>2739</v>
      </c>
      <c r="PA832" t="s">
        <v>2738</v>
      </c>
      <c r="PB832" t="s">
        <v>2738</v>
      </c>
      <c r="PC832" t="s">
        <v>2738</v>
      </c>
      <c r="PD832" t="s">
        <v>2738</v>
      </c>
      <c r="PE832" t="s">
        <v>2738</v>
      </c>
      <c r="PF832" t="s">
        <v>2738</v>
      </c>
      <c r="PG832" t="s">
        <v>2738</v>
      </c>
      <c r="PI832" t="s">
        <v>2738</v>
      </c>
      <c r="PJ832" t="s">
        <v>2738</v>
      </c>
      <c r="PK832" t="s">
        <v>2738</v>
      </c>
      <c r="PL832" t="s">
        <v>2738</v>
      </c>
      <c r="PM832" t="s">
        <v>2738</v>
      </c>
      <c r="PN832" t="s">
        <v>2738</v>
      </c>
      <c r="PO832" t="s">
        <v>2738</v>
      </c>
      <c r="PP832" t="s">
        <v>2738</v>
      </c>
      <c r="PQ832" t="s">
        <v>2738</v>
      </c>
      <c r="PR832" t="s">
        <v>2739</v>
      </c>
      <c r="PS832" t="s">
        <v>2738</v>
      </c>
      <c r="PT832" t="s">
        <v>2738</v>
      </c>
      <c r="PU832" t="s">
        <v>2738</v>
      </c>
      <c r="PV832" t="s">
        <v>2738</v>
      </c>
      <c r="PW832" t="s">
        <v>2738</v>
      </c>
    </row>
    <row r="833" spans="1:440" x14ac:dyDescent="0.3">
      <c r="A833">
        <v>979</v>
      </c>
      <c r="B833" t="s">
        <v>4325</v>
      </c>
      <c r="C833" t="s">
        <v>682</v>
      </c>
      <c r="D833" t="s">
        <v>1048</v>
      </c>
      <c r="E833" t="s">
        <v>1695</v>
      </c>
      <c r="F833" t="s">
        <v>1751</v>
      </c>
      <c r="G833" t="s">
        <v>551</v>
      </c>
      <c r="FJ833" t="s">
        <v>552</v>
      </c>
      <c r="FK833" t="s">
        <v>3476</v>
      </c>
      <c r="FL833" t="s">
        <v>3484</v>
      </c>
      <c r="OZ833" t="s">
        <v>2739</v>
      </c>
      <c r="PA833" t="s">
        <v>2738</v>
      </c>
      <c r="PB833" t="s">
        <v>2738</v>
      </c>
      <c r="PC833" t="s">
        <v>2738</v>
      </c>
      <c r="PD833" t="s">
        <v>2738</v>
      </c>
      <c r="PE833" t="s">
        <v>2738</v>
      </c>
      <c r="PF833" t="s">
        <v>2738</v>
      </c>
      <c r="PG833" t="s">
        <v>2738</v>
      </c>
      <c r="PI833" t="s">
        <v>2739</v>
      </c>
      <c r="PJ833" t="s">
        <v>2738</v>
      </c>
      <c r="PK833" t="s">
        <v>2738</v>
      </c>
      <c r="PL833" t="s">
        <v>2738</v>
      </c>
      <c r="PM833" t="s">
        <v>2738</v>
      </c>
      <c r="PN833" t="s">
        <v>2738</v>
      </c>
      <c r="PO833" t="s">
        <v>2738</v>
      </c>
      <c r="PP833" t="s">
        <v>2738</v>
      </c>
      <c r="PQ833" t="s">
        <v>2738</v>
      </c>
      <c r="PR833" t="s">
        <v>2738</v>
      </c>
      <c r="PS833" t="s">
        <v>2738</v>
      </c>
      <c r="PT833" t="s">
        <v>2738</v>
      </c>
      <c r="PU833" t="s">
        <v>2738</v>
      </c>
      <c r="PV833" t="s">
        <v>2738</v>
      </c>
      <c r="PW833" t="s">
        <v>2738</v>
      </c>
    </row>
    <row r="834" spans="1:440" x14ac:dyDescent="0.3">
      <c r="A834">
        <v>1133</v>
      </c>
      <c r="B834" t="s">
        <v>4325</v>
      </c>
      <c r="C834" t="s">
        <v>682</v>
      </c>
      <c r="D834" t="s">
        <v>1048</v>
      </c>
      <c r="E834" t="s">
        <v>1695</v>
      </c>
      <c r="F834" t="s">
        <v>1752</v>
      </c>
      <c r="G834" t="s">
        <v>551</v>
      </c>
      <c r="CE834" t="s">
        <v>556</v>
      </c>
      <c r="CF834" t="s">
        <v>618</v>
      </c>
      <c r="CG834" t="s">
        <v>3100</v>
      </c>
      <c r="CH834" t="s">
        <v>3594</v>
      </c>
      <c r="CI834" t="s">
        <v>3594</v>
      </c>
      <c r="CJ834" t="s">
        <v>19</v>
      </c>
      <c r="CK834" t="s">
        <v>34</v>
      </c>
      <c r="CL834" t="s">
        <v>3434</v>
      </c>
      <c r="GN834" t="s">
        <v>573</v>
      </c>
      <c r="HB834" t="s">
        <v>2738</v>
      </c>
      <c r="HC834" t="s">
        <v>2738</v>
      </c>
      <c r="HD834" t="s">
        <v>2738</v>
      </c>
      <c r="HE834" t="s">
        <v>2738</v>
      </c>
      <c r="HF834" t="s">
        <v>2738</v>
      </c>
      <c r="HG834" t="s">
        <v>2738</v>
      </c>
      <c r="HH834" t="s">
        <v>2738</v>
      </c>
      <c r="HI834" t="s">
        <v>2738</v>
      </c>
      <c r="HJ834" t="s">
        <v>2739</v>
      </c>
      <c r="HK834" t="s">
        <v>2739</v>
      </c>
      <c r="HL834" t="s">
        <v>2738</v>
      </c>
      <c r="HM834" t="s">
        <v>2738</v>
      </c>
      <c r="HN834" t="s">
        <v>2738</v>
      </c>
      <c r="IS834" t="s">
        <v>19</v>
      </c>
      <c r="IT834" t="s">
        <v>19</v>
      </c>
      <c r="IU834" t="s">
        <v>3529</v>
      </c>
      <c r="IV834" t="s">
        <v>687</v>
      </c>
      <c r="IW834" t="s">
        <v>4326</v>
      </c>
      <c r="IY834" t="s">
        <v>3526</v>
      </c>
      <c r="LE834" t="s">
        <v>644</v>
      </c>
      <c r="OZ834" t="s">
        <v>2739</v>
      </c>
      <c r="PA834" t="s">
        <v>2738</v>
      </c>
      <c r="PB834" t="s">
        <v>2738</v>
      </c>
      <c r="PC834" t="s">
        <v>2738</v>
      </c>
      <c r="PD834" t="s">
        <v>2738</v>
      </c>
      <c r="PE834" t="s">
        <v>2738</v>
      </c>
      <c r="PF834" t="s">
        <v>2738</v>
      </c>
      <c r="PG834" t="s">
        <v>2738</v>
      </c>
      <c r="PI834" t="s">
        <v>2738</v>
      </c>
      <c r="PJ834" t="s">
        <v>2738</v>
      </c>
      <c r="PK834" t="s">
        <v>2738</v>
      </c>
      <c r="PL834" t="s">
        <v>2738</v>
      </c>
      <c r="PM834" t="s">
        <v>2738</v>
      </c>
      <c r="PN834" t="s">
        <v>2738</v>
      </c>
      <c r="PO834" t="s">
        <v>2738</v>
      </c>
      <c r="PP834" t="s">
        <v>2738</v>
      </c>
      <c r="PQ834" t="s">
        <v>2738</v>
      </c>
      <c r="PR834" t="s">
        <v>2738</v>
      </c>
      <c r="PS834" t="s">
        <v>2738</v>
      </c>
      <c r="PT834" t="s">
        <v>2738</v>
      </c>
      <c r="PU834" t="s">
        <v>2738</v>
      </c>
      <c r="PV834" t="s">
        <v>2739</v>
      </c>
      <c r="PW834" t="s">
        <v>2738</v>
      </c>
      <c r="PX834" t="s">
        <v>4415</v>
      </c>
    </row>
    <row r="835" spans="1:440" x14ac:dyDescent="0.3">
      <c r="A835">
        <v>1134</v>
      </c>
      <c r="B835" t="s">
        <v>4325</v>
      </c>
      <c r="C835" t="s">
        <v>682</v>
      </c>
      <c r="D835" t="s">
        <v>1048</v>
      </c>
      <c r="E835" t="s">
        <v>1695</v>
      </c>
      <c r="F835" t="s">
        <v>1751</v>
      </c>
      <c r="G835" t="s">
        <v>551</v>
      </c>
      <c r="P835" t="s">
        <v>552</v>
      </c>
      <c r="Q835" t="s">
        <v>598</v>
      </c>
      <c r="R835" t="s">
        <v>4416</v>
      </c>
      <c r="S835" t="s">
        <v>3594</v>
      </c>
      <c r="T835" t="s">
        <v>3495</v>
      </c>
      <c r="U835" t="s">
        <v>34</v>
      </c>
      <c r="V835" t="s">
        <v>34</v>
      </c>
      <c r="W835" t="s">
        <v>3470</v>
      </c>
      <c r="GN835" t="s">
        <v>559</v>
      </c>
      <c r="GO835" t="s">
        <v>2738</v>
      </c>
      <c r="GP835" t="s">
        <v>2739</v>
      </c>
      <c r="GQ835" t="s">
        <v>2738</v>
      </c>
      <c r="GR835" t="s">
        <v>2738</v>
      </c>
      <c r="GS835" t="s">
        <v>2738</v>
      </c>
      <c r="GT835" t="s">
        <v>2738</v>
      </c>
      <c r="GU835" t="s">
        <v>2738</v>
      </c>
      <c r="GV835" t="s">
        <v>2738</v>
      </c>
      <c r="GW835" t="s">
        <v>2738</v>
      </c>
      <c r="GX835" t="s">
        <v>2738</v>
      </c>
      <c r="GY835" t="s">
        <v>2739</v>
      </c>
      <c r="GZ835" t="s">
        <v>2738</v>
      </c>
      <c r="HA835" t="s">
        <v>2738</v>
      </c>
      <c r="IS835" t="s">
        <v>19</v>
      </c>
      <c r="IT835" t="s">
        <v>19</v>
      </c>
      <c r="IU835" t="s">
        <v>684</v>
      </c>
      <c r="IV835" t="s">
        <v>684</v>
      </c>
      <c r="IW835" t="s">
        <v>4326</v>
      </c>
      <c r="IY835" t="s">
        <v>2739</v>
      </c>
      <c r="LE835" t="s">
        <v>644</v>
      </c>
      <c r="OZ835" t="s">
        <v>2739</v>
      </c>
      <c r="PA835" t="s">
        <v>2738</v>
      </c>
      <c r="PB835" t="s">
        <v>2738</v>
      </c>
      <c r="PC835" t="s">
        <v>2738</v>
      </c>
      <c r="PD835" t="s">
        <v>2738</v>
      </c>
      <c r="PE835" t="s">
        <v>2738</v>
      </c>
      <c r="PF835" t="s">
        <v>2738</v>
      </c>
      <c r="PG835" t="s">
        <v>2738</v>
      </c>
      <c r="PI835" t="s">
        <v>2738</v>
      </c>
      <c r="PJ835" t="s">
        <v>2738</v>
      </c>
      <c r="PK835" t="s">
        <v>2738</v>
      </c>
      <c r="PL835" t="s">
        <v>2738</v>
      </c>
      <c r="PM835" t="s">
        <v>2738</v>
      </c>
      <c r="PN835" t="s">
        <v>2738</v>
      </c>
      <c r="PO835" t="s">
        <v>2738</v>
      </c>
      <c r="PP835" t="s">
        <v>2738</v>
      </c>
      <c r="PQ835" t="s">
        <v>2738</v>
      </c>
      <c r="PR835" t="s">
        <v>2738</v>
      </c>
      <c r="PS835" t="s">
        <v>2738</v>
      </c>
      <c r="PT835" t="s">
        <v>2738</v>
      </c>
      <c r="PU835" t="s">
        <v>2738</v>
      </c>
      <c r="PV835" t="s">
        <v>2739</v>
      </c>
      <c r="PW835" t="s">
        <v>2738</v>
      </c>
      <c r="PX835" t="s">
        <v>4417</v>
      </c>
    </row>
    <row r="836" spans="1:440" x14ac:dyDescent="0.3">
      <c r="A836">
        <v>1130</v>
      </c>
      <c r="B836" t="s">
        <v>4325</v>
      </c>
      <c r="C836" t="s">
        <v>682</v>
      </c>
      <c r="D836" t="s">
        <v>1048</v>
      </c>
      <c r="E836" t="s">
        <v>1695</v>
      </c>
      <c r="F836" t="s">
        <v>1751</v>
      </c>
      <c r="G836" t="s">
        <v>551</v>
      </c>
      <c r="H836" t="s">
        <v>556</v>
      </c>
      <c r="I836" t="s">
        <v>598</v>
      </c>
      <c r="J836" t="s">
        <v>606</v>
      </c>
      <c r="K836" t="s">
        <v>4421</v>
      </c>
      <c r="L836" t="s">
        <v>4422</v>
      </c>
      <c r="M836" t="s">
        <v>34</v>
      </c>
      <c r="N836" t="s">
        <v>34</v>
      </c>
      <c r="O836" t="s">
        <v>3460</v>
      </c>
      <c r="BG836" t="s">
        <v>556</v>
      </c>
      <c r="BH836" t="s">
        <v>558</v>
      </c>
      <c r="BI836" t="s">
        <v>606</v>
      </c>
      <c r="BJ836" t="s">
        <v>3439</v>
      </c>
      <c r="BK836" t="s">
        <v>3562</v>
      </c>
      <c r="BL836" t="s">
        <v>34</v>
      </c>
      <c r="BM836" t="s">
        <v>34</v>
      </c>
      <c r="BN836" t="s">
        <v>3460</v>
      </c>
      <c r="GN836" t="s">
        <v>599</v>
      </c>
      <c r="IS836" t="s">
        <v>19</v>
      </c>
      <c r="IT836" t="s">
        <v>19</v>
      </c>
      <c r="IU836" t="s">
        <v>574</v>
      </c>
      <c r="IV836" t="s">
        <v>574</v>
      </c>
      <c r="IW836" t="s">
        <v>4336</v>
      </c>
      <c r="IY836" t="s">
        <v>3501</v>
      </c>
      <c r="OZ836" t="s">
        <v>2739</v>
      </c>
      <c r="PA836" t="s">
        <v>2738</v>
      </c>
      <c r="PB836" t="s">
        <v>2738</v>
      </c>
      <c r="PC836" t="s">
        <v>2738</v>
      </c>
      <c r="PD836" t="s">
        <v>2738</v>
      </c>
      <c r="PE836" t="s">
        <v>2738</v>
      </c>
      <c r="PF836" t="s">
        <v>2738</v>
      </c>
      <c r="PG836" t="s">
        <v>2738</v>
      </c>
      <c r="PI836" t="s">
        <v>2739</v>
      </c>
      <c r="PJ836" t="s">
        <v>2738</v>
      </c>
      <c r="PK836" t="s">
        <v>2738</v>
      </c>
      <c r="PL836" t="s">
        <v>2738</v>
      </c>
      <c r="PM836" t="s">
        <v>2738</v>
      </c>
      <c r="PN836" t="s">
        <v>2738</v>
      </c>
      <c r="PO836" t="s">
        <v>2738</v>
      </c>
      <c r="PP836" t="s">
        <v>2738</v>
      </c>
      <c r="PQ836" t="s">
        <v>2738</v>
      </c>
      <c r="PR836" t="s">
        <v>2738</v>
      </c>
      <c r="PS836" t="s">
        <v>2738</v>
      </c>
      <c r="PT836" t="s">
        <v>2738</v>
      </c>
      <c r="PU836" t="s">
        <v>2738</v>
      </c>
      <c r="PV836" t="s">
        <v>2738</v>
      </c>
      <c r="PW836" t="s">
        <v>2738</v>
      </c>
    </row>
    <row r="837" spans="1:440" x14ac:dyDescent="0.3">
      <c r="A837">
        <v>1131</v>
      </c>
      <c r="B837" t="s">
        <v>4325</v>
      </c>
      <c r="C837" t="s">
        <v>682</v>
      </c>
      <c r="D837" t="s">
        <v>1048</v>
      </c>
      <c r="E837" t="s">
        <v>1695</v>
      </c>
      <c r="F837" t="s">
        <v>1755</v>
      </c>
      <c r="G837" t="s">
        <v>551</v>
      </c>
      <c r="H837" t="s">
        <v>556</v>
      </c>
      <c r="M837" t="s">
        <v>34</v>
      </c>
      <c r="N837" t="s">
        <v>34</v>
      </c>
      <c r="O837" t="s">
        <v>3460</v>
      </c>
      <c r="BG837" t="s">
        <v>556</v>
      </c>
      <c r="BH837" t="s">
        <v>558</v>
      </c>
      <c r="BI837" t="s">
        <v>606</v>
      </c>
      <c r="BJ837" t="s">
        <v>3453</v>
      </c>
      <c r="BK837" t="s">
        <v>3601</v>
      </c>
      <c r="BL837" t="s">
        <v>34</v>
      </c>
      <c r="BM837" t="s">
        <v>34</v>
      </c>
      <c r="BN837" t="s">
        <v>3460</v>
      </c>
      <c r="GN837" t="s">
        <v>599</v>
      </c>
      <c r="IS837" t="s">
        <v>19</v>
      </c>
      <c r="IT837" t="s">
        <v>19</v>
      </c>
      <c r="IU837" t="s">
        <v>684</v>
      </c>
      <c r="IV837" t="s">
        <v>684</v>
      </c>
      <c r="IW837" t="s">
        <v>4330</v>
      </c>
      <c r="IY837" t="s">
        <v>2739</v>
      </c>
      <c r="LE837" t="s">
        <v>644</v>
      </c>
      <c r="OZ837" t="s">
        <v>2739</v>
      </c>
      <c r="PA837" t="s">
        <v>2738</v>
      </c>
      <c r="PB837" t="s">
        <v>2738</v>
      </c>
      <c r="PC837" t="s">
        <v>2738</v>
      </c>
      <c r="PD837" t="s">
        <v>2738</v>
      </c>
      <c r="PE837" t="s">
        <v>2738</v>
      </c>
      <c r="PF837" t="s">
        <v>2738</v>
      </c>
      <c r="PG837" t="s">
        <v>2738</v>
      </c>
      <c r="PI837" t="s">
        <v>2739</v>
      </c>
      <c r="PJ837" t="s">
        <v>2738</v>
      </c>
      <c r="PK837" t="s">
        <v>2738</v>
      </c>
      <c r="PL837" t="s">
        <v>2738</v>
      </c>
      <c r="PM837" t="s">
        <v>2738</v>
      </c>
      <c r="PN837" t="s">
        <v>2738</v>
      </c>
      <c r="PO837" t="s">
        <v>2738</v>
      </c>
      <c r="PP837" t="s">
        <v>2738</v>
      </c>
      <c r="PQ837" t="s">
        <v>2738</v>
      </c>
      <c r="PR837" t="s">
        <v>2738</v>
      </c>
      <c r="PS837" t="s">
        <v>2738</v>
      </c>
      <c r="PT837" t="s">
        <v>2738</v>
      </c>
      <c r="PU837" t="s">
        <v>2738</v>
      </c>
      <c r="PV837" t="s">
        <v>2738</v>
      </c>
      <c r="PW837" t="s">
        <v>2738</v>
      </c>
    </row>
    <row r="838" spans="1:440" x14ac:dyDescent="0.3">
      <c r="A838">
        <v>1132</v>
      </c>
      <c r="B838" t="s">
        <v>4325</v>
      </c>
      <c r="C838" t="s">
        <v>682</v>
      </c>
      <c r="D838" t="s">
        <v>1048</v>
      </c>
      <c r="E838" t="s">
        <v>1695</v>
      </c>
      <c r="F838" t="s">
        <v>1751</v>
      </c>
      <c r="G838" t="s">
        <v>551</v>
      </c>
      <c r="H838" t="s">
        <v>556</v>
      </c>
      <c r="I838" t="s">
        <v>598</v>
      </c>
      <c r="J838" t="s">
        <v>606</v>
      </c>
      <c r="K838" t="s">
        <v>3599</v>
      </c>
      <c r="L838" t="s">
        <v>3603</v>
      </c>
      <c r="M838" t="s">
        <v>34</v>
      </c>
      <c r="N838" t="s">
        <v>34</v>
      </c>
      <c r="O838" t="s">
        <v>3434</v>
      </c>
      <c r="BG838" t="s">
        <v>556</v>
      </c>
      <c r="BH838" t="s">
        <v>558</v>
      </c>
      <c r="BI838" t="s">
        <v>606</v>
      </c>
      <c r="BJ838" t="s">
        <v>3579</v>
      </c>
      <c r="BK838" t="s">
        <v>4423</v>
      </c>
      <c r="BL838" t="s">
        <v>34</v>
      </c>
      <c r="BM838" t="s">
        <v>34</v>
      </c>
      <c r="BN838" t="s">
        <v>3460</v>
      </c>
      <c r="GN838" t="s">
        <v>599</v>
      </c>
      <c r="IS838" t="s">
        <v>19</v>
      </c>
      <c r="IT838" t="s">
        <v>19</v>
      </c>
      <c r="IU838" t="s">
        <v>1049</v>
      </c>
      <c r="IV838" t="s">
        <v>1049</v>
      </c>
      <c r="IW838" t="s">
        <v>4330</v>
      </c>
      <c r="OZ838" t="s">
        <v>2739</v>
      </c>
      <c r="PA838" t="s">
        <v>2738</v>
      </c>
      <c r="PB838" t="s">
        <v>2738</v>
      </c>
      <c r="PC838" t="s">
        <v>2738</v>
      </c>
      <c r="PD838" t="s">
        <v>2738</v>
      </c>
      <c r="PE838" t="s">
        <v>2738</v>
      </c>
      <c r="PF838" t="s">
        <v>2738</v>
      </c>
      <c r="PG838" t="s">
        <v>2738</v>
      </c>
      <c r="PI838" t="s">
        <v>2739</v>
      </c>
      <c r="PJ838" t="s">
        <v>2738</v>
      </c>
      <c r="PK838" t="s">
        <v>2738</v>
      </c>
      <c r="PL838" t="s">
        <v>2738</v>
      </c>
      <c r="PM838" t="s">
        <v>2738</v>
      </c>
      <c r="PN838" t="s">
        <v>2738</v>
      </c>
      <c r="PO838" t="s">
        <v>2738</v>
      </c>
      <c r="PP838" t="s">
        <v>2738</v>
      </c>
      <c r="PQ838" t="s">
        <v>2738</v>
      </c>
      <c r="PR838" t="s">
        <v>2738</v>
      </c>
      <c r="PS838" t="s">
        <v>2738</v>
      </c>
      <c r="PT838" t="s">
        <v>2738</v>
      </c>
      <c r="PU838" t="s">
        <v>2738</v>
      </c>
      <c r="PV838" t="s">
        <v>2738</v>
      </c>
      <c r="PW838" t="s">
        <v>2738</v>
      </c>
    </row>
    <row r="839" spans="1:440" x14ac:dyDescent="0.3">
      <c r="A839">
        <v>996</v>
      </c>
      <c r="B839" t="s">
        <v>4325</v>
      </c>
      <c r="C839" t="s">
        <v>682</v>
      </c>
      <c r="D839" t="s">
        <v>1048</v>
      </c>
      <c r="E839" t="s">
        <v>1695</v>
      </c>
      <c r="F839" t="s">
        <v>1751</v>
      </c>
      <c r="G839" t="s">
        <v>551</v>
      </c>
      <c r="X839" t="s">
        <v>60</v>
      </c>
      <c r="AC839" t="s">
        <v>599</v>
      </c>
      <c r="OZ839" t="s">
        <v>2739</v>
      </c>
      <c r="PA839" t="s">
        <v>2738</v>
      </c>
      <c r="PB839" t="s">
        <v>2738</v>
      </c>
      <c r="PC839" t="s">
        <v>2738</v>
      </c>
      <c r="PD839" t="s">
        <v>2738</v>
      </c>
      <c r="PE839" t="s">
        <v>2738</v>
      </c>
      <c r="PF839" t="s">
        <v>2738</v>
      </c>
      <c r="PG839" t="s">
        <v>2738</v>
      </c>
      <c r="PI839" t="s">
        <v>2739</v>
      </c>
      <c r="PJ839" t="s">
        <v>2738</v>
      </c>
      <c r="PK839" t="s">
        <v>2738</v>
      </c>
      <c r="PL839" t="s">
        <v>2738</v>
      </c>
      <c r="PM839" t="s">
        <v>2738</v>
      </c>
      <c r="PN839" t="s">
        <v>2738</v>
      </c>
      <c r="PO839" t="s">
        <v>2738</v>
      </c>
      <c r="PP839" t="s">
        <v>2738</v>
      </c>
      <c r="PQ839" t="s">
        <v>2738</v>
      </c>
      <c r="PR839" t="s">
        <v>2738</v>
      </c>
      <c r="PS839" t="s">
        <v>2738</v>
      </c>
      <c r="PT839" t="s">
        <v>2738</v>
      </c>
      <c r="PU839" t="s">
        <v>2738</v>
      </c>
      <c r="PV839" t="s">
        <v>2738</v>
      </c>
      <c r="PW839" t="s">
        <v>2738</v>
      </c>
    </row>
    <row r="840" spans="1:440" x14ac:dyDescent="0.3">
      <c r="A840">
        <v>641</v>
      </c>
      <c r="B840" t="s">
        <v>4345</v>
      </c>
      <c r="C840" t="s">
        <v>682</v>
      </c>
      <c r="D840" t="s">
        <v>1048</v>
      </c>
      <c r="E840" t="s">
        <v>1049</v>
      </c>
      <c r="F840" t="s">
        <v>1749</v>
      </c>
      <c r="G840" t="s">
        <v>551</v>
      </c>
      <c r="GK840" t="s">
        <v>4424</v>
      </c>
      <c r="GL840">
        <v>1200</v>
      </c>
      <c r="GM840">
        <v>1200</v>
      </c>
    </row>
    <row r="841" spans="1:440" x14ac:dyDescent="0.3">
      <c r="A841">
        <v>630</v>
      </c>
      <c r="B841" t="s">
        <v>4345</v>
      </c>
      <c r="C841" t="s">
        <v>682</v>
      </c>
      <c r="D841" t="s">
        <v>1048</v>
      </c>
      <c r="E841" t="s">
        <v>1049</v>
      </c>
      <c r="F841" t="s">
        <v>1749</v>
      </c>
      <c r="G841" t="s">
        <v>551</v>
      </c>
      <c r="GK841" t="s">
        <v>4425</v>
      </c>
      <c r="GL841">
        <v>1200</v>
      </c>
      <c r="GM841">
        <v>1200</v>
      </c>
    </row>
    <row r="842" spans="1:440" x14ac:dyDescent="0.3">
      <c r="A842">
        <v>624</v>
      </c>
      <c r="B842" t="s">
        <v>4345</v>
      </c>
      <c r="C842" t="s">
        <v>682</v>
      </c>
      <c r="D842" t="s">
        <v>1048</v>
      </c>
      <c r="E842" t="s">
        <v>1049</v>
      </c>
      <c r="F842" t="s">
        <v>1749</v>
      </c>
      <c r="G842" t="s">
        <v>551</v>
      </c>
      <c r="GK842" t="s">
        <v>4428</v>
      </c>
      <c r="GL842">
        <v>1200</v>
      </c>
      <c r="GM842">
        <v>1200</v>
      </c>
    </row>
    <row r="843" spans="1:440" x14ac:dyDescent="0.3">
      <c r="A843">
        <v>626</v>
      </c>
      <c r="B843" t="s">
        <v>4345</v>
      </c>
      <c r="C843" t="s">
        <v>682</v>
      </c>
      <c r="D843" t="s">
        <v>1048</v>
      </c>
      <c r="E843" t="s">
        <v>1049</v>
      </c>
      <c r="F843" t="s">
        <v>1749</v>
      </c>
      <c r="G843" t="s">
        <v>551</v>
      </c>
      <c r="GK843" t="s">
        <v>4427</v>
      </c>
      <c r="GL843">
        <v>1800</v>
      </c>
      <c r="GM843">
        <v>1800</v>
      </c>
    </row>
    <row r="844" spans="1:440" x14ac:dyDescent="0.3">
      <c r="A844">
        <v>563</v>
      </c>
      <c r="B844" t="s">
        <v>4345</v>
      </c>
      <c r="C844" t="s">
        <v>682</v>
      </c>
      <c r="D844" t="s">
        <v>1048</v>
      </c>
      <c r="E844" t="s">
        <v>1049</v>
      </c>
      <c r="F844" t="s">
        <v>1749</v>
      </c>
      <c r="G844" t="s">
        <v>551</v>
      </c>
      <c r="AL844" t="s">
        <v>556</v>
      </c>
      <c r="AM844" t="s">
        <v>564</v>
      </c>
      <c r="AN844" t="s">
        <v>3449</v>
      </c>
      <c r="AO844">
        <v>400</v>
      </c>
      <c r="AP844" t="s">
        <v>34</v>
      </c>
      <c r="AQ844" t="s">
        <v>34</v>
      </c>
      <c r="AR844" t="s">
        <v>3454</v>
      </c>
      <c r="AS844" t="s">
        <v>556</v>
      </c>
      <c r="AT844" t="s">
        <v>564</v>
      </c>
      <c r="AU844" t="s">
        <v>3443</v>
      </c>
      <c r="AV844">
        <v>600</v>
      </c>
      <c r="AW844" t="s">
        <v>34</v>
      </c>
      <c r="AX844" t="s">
        <v>34</v>
      </c>
      <c r="AY844">
        <v>90</v>
      </c>
      <c r="BG844" t="s">
        <v>556</v>
      </c>
      <c r="BH844" t="s">
        <v>558</v>
      </c>
      <c r="BI844" t="s">
        <v>564</v>
      </c>
      <c r="BJ844" t="s">
        <v>3450</v>
      </c>
      <c r="BK844" t="s">
        <v>3450</v>
      </c>
      <c r="BL844" t="s">
        <v>34</v>
      </c>
      <c r="BM844" t="s">
        <v>34</v>
      </c>
      <c r="BN844" t="s">
        <v>3454</v>
      </c>
      <c r="BW844" t="s">
        <v>556</v>
      </c>
      <c r="BX844" t="s">
        <v>567</v>
      </c>
      <c r="BY844" t="s">
        <v>564</v>
      </c>
      <c r="BZ844" t="s">
        <v>3459</v>
      </c>
      <c r="CA844">
        <v>450</v>
      </c>
      <c r="CB844" t="s">
        <v>34</v>
      </c>
      <c r="CC844" t="s">
        <v>34</v>
      </c>
      <c r="CD844" t="s">
        <v>3454</v>
      </c>
      <c r="CT844" t="s">
        <v>556</v>
      </c>
      <c r="CU844" t="s">
        <v>594</v>
      </c>
      <c r="CV844" t="s">
        <v>569</v>
      </c>
      <c r="CW844" t="s">
        <v>3449</v>
      </c>
      <c r="CX844" t="s">
        <v>3486</v>
      </c>
      <c r="CY844" t="s">
        <v>34</v>
      </c>
      <c r="CZ844" t="s">
        <v>34</v>
      </c>
      <c r="DA844" t="s">
        <v>3454</v>
      </c>
      <c r="DB844" t="s">
        <v>556</v>
      </c>
      <c r="DC844" t="s">
        <v>602</v>
      </c>
      <c r="DD844" t="s">
        <v>3437</v>
      </c>
      <c r="DE844">
        <v>150</v>
      </c>
      <c r="DF844" t="s">
        <v>34</v>
      </c>
      <c r="DG844" t="s">
        <v>34</v>
      </c>
      <c r="DH844" t="s">
        <v>3454</v>
      </c>
      <c r="DI844" t="s">
        <v>556</v>
      </c>
      <c r="DJ844" t="s">
        <v>3485</v>
      </c>
      <c r="DK844" t="s">
        <v>3485</v>
      </c>
      <c r="DL844" t="s">
        <v>34</v>
      </c>
      <c r="DM844" t="s">
        <v>34</v>
      </c>
      <c r="DN844" t="s">
        <v>3454</v>
      </c>
      <c r="EG844" t="s">
        <v>556</v>
      </c>
      <c r="EH844" t="s">
        <v>3550</v>
      </c>
      <c r="EI844" t="s">
        <v>3550</v>
      </c>
      <c r="EJ844" t="s">
        <v>34</v>
      </c>
      <c r="EK844" t="s">
        <v>34</v>
      </c>
      <c r="EL844" t="s">
        <v>3454</v>
      </c>
      <c r="EZ844" t="s">
        <v>556</v>
      </c>
      <c r="FA844" t="s">
        <v>576</v>
      </c>
      <c r="FB844" t="s">
        <v>3475</v>
      </c>
      <c r="FC844">
        <v>58</v>
      </c>
      <c r="GN844" t="s">
        <v>559</v>
      </c>
      <c r="GO844" t="s">
        <v>2739</v>
      </c>
      <c r="GP844" t="s">
        <v>2739</v>
      </c>
      <c r="GQ844" t="s">
        <v>2738</v>
      </c>
      <c r="GR844" t="s">
        <v>2738</v>
      </c>
      <c r="GS844" t="s">
        <v>2738</v>
      </c>
      <c r="GT844" t="s">
        <v>2738</v>
      </c>
      <c r="GU844" t="s">
        <v>2738</v>
      </c>
      <c r="GV844" t="s">
        <v>2738</v>
      </c>
      <c r="GW844" t="s">
        <v>2738</v>
      </c>
      <c r="GX844" t="s">
        <v>2738</v>
      </c>
      <c r="GY844" t="s">
        <v>2738</v>
      </c>
      <c r="GZ844" t="s">
        <v>2738</v>
      </c>
      <c r="HA844" t="s">
        <v>2738</v>
      </c>
      <c r="HP844" t="s">
        <v>559</v>
      </c>
      <c r="HQ844" t="s">
        <v>2739</v>
      </c>
      <c r="HR844" t="s">
        <v>2739</v>
      </c>
      <c r="HS844" t="s">
        <v>2738</v>
      </c>
      <c r="HT844" t="s">
        <v>2738</v>
      </c>
      <c r="HU844" t="s">
        <v>2738</v>
      </c>
      <c r="HV844" t="s">
        <v>2738</v>
      </c>
      <c r="HW844" t="s">
        <v>2738</v>
      </c>
      <c r="HX844" t="s">
        <v>2738</v>
      </c>
      <c r="HY844" t="s">
        <v>2738</v>
      </c>
      <c r="HZ844" t="s">
        <v>2738</v>
      </c>
      <c r="IA844" t="s">
        <v>2738</v>
      </c>
      <c r="IB844" t="s">
        <v>2738</v>
      </c>
      <c r="IC844" t="s">
        <v>2738</v>
      </c>
      <c r="IS844" t="s">
        <v>19</v>
      </c>
      <c r="IT844" t="s">
        <v>19</v>
      </c>
      <c r="IU844" t="s">
        <v>574</v>
      </c>
      <c r="IV844" t="s">
        <v>574</v>
      </c>
      <c r="IW844" t="s">
        <v>675</v>
      </c>
      <c r="IY844" t="s">
        <v>3431</v>
      </c>
      <c r="IZ844" t="s">
        <v>19</v>
      </c>
      <c r="JA844" t="s">
        <v>574</v>
      </c>
      <c r="JB844" t="s">
        <v>574</v>
      </c>
      <c r="JC844" t="s">
        <v>675</v>
      </c>
      <c r="JE844" t="s">
        <v>3431</v>
      </c>
      <c r="NP844" t="s">
        <v>644</v>
      </c>
      <c r="OZ844" t="s">
        <v>2739</v>
      </c>
      <c r="PA844" t="s">
        <v>2738</v>
      </c>
      <c r="PB844" t="s">
        <v>2738</v>
      </c>
      <c r="PC844" t="s">
        <v>2738</v>
      </c>
      <c r="PD844" t="s">
        <v>2738</v>
      </c>
      <c r="PE844" t="s">
        <v>2738</v>
      </c>
      <c r="PF844" t="s">
        <v>2738</v>
      </c>
      <c r="PG844" t="s">
        <v>2738</v>
      </c>
      <c r="PI844" t="s">
        <v>2738</v>
      </c>
      <c r="PJ844" t="s">
        <v>2739</v>
      </c>
      <c r="PK844" t="s">
        <v>2738</v>
      </c>
      <c r="PL844" t="s">
        <v>2738</v>
      </c>
      <c r="PM844" t="s">
        <v>2738</v>
      </c>
      <c r="PN844" t="s">
        <v>2738</v>
      </c>
      <c r="PO844" t="s">
        <v>2738</v>
      </c>
      <c r="PP844" t="s">
        <v>2738</v>
      </c>
      <c r="PQ844" t="s">
        <v>2738</v>
      </c>
      <c r="PR844" t="s">
        <v>2738</v>
      </c>
      <c r="PS844" t="s">
        <v>2738</v>
      </c>
      <c r="PT844" t="s">
        <v>2738</v>
      </c>
      <c r="PU844" t="s">
        <v>2738</v>
      </c>
      <c r="PV844" t="s">
        <v>2738</v>
      </c>
      <c r="PW844" t="s">
        <v>2738</v>
      </c>
    </row>
    <row r="845" spans="1:440" x14ac:dyDescent="0.3">
      <c r="A845">
        <v>564</v>
      </c>
      <c r="B845" t="s">
        <v>4345</v>
      </c>
      <c r="C845" t="s">
        <v>682</v>
      </c>
      <c r="D845" t="s">
        <v>1048</v>
      </c>
      <c r="E845" t="s">
        <v>1049</v>
      </c>
      <c r="F845" t="s">
        <v>1749</v>
      </c>
      <c r="G845" t="s">
        <v>551</v>
      </c>
      <c r="AL845" t="s">
        <v>556</v>
      </c>
      <c r="AM845" t="s">
        <v>564</v>
      </c>
      <c r="AN845" t="s">
        <v>3449</v>
      </c>
      <c r="AO845">
        <v>400</v>
      </c>
      <c r="AP845" t="s">
        <v>34</v>
      </c>
      <c r="AQ845" t="s">
        <v>34</v>
      </c>
      <c r="AR845" t="s">
        <v>3454</v>
      </c>
      <c r="AS845" t="s">
        <v>556</v>
      </c>
      <c r="AT845" t="s">
        <v>564</v>
      </c>
      <c r="AU845" t="s">
        <v>3443</v>
      </c>
      <c r="AV845">
        <v>600</v>
      </c>
      <c r="AW845" t="s">
        <v>34</v>
      </c>
      <c r="AX845" t="s">
        <v>34</v>
      </c>
      <c r="AY845">
        <v>90</v>
      </c>
      <c r="BG845" t="s">
        <v>556</v>
      </c>
      <c r="BH845" t="s">
        <v>558</v>
      </c>
      <c r="BI845" t="s">
        <v>564</v>
      </c>
      <c r="BJ845" t="s">
        <v>3450</v>
      </c>
      <c r="BK845" t="s">
        <v>3450</v>
      </c>
      <c r="BL845" t="s">
        <v>34</v>
      </c>
      <c r="BM845" t="s">
        <v>34</v>
      </c>
      <c r="BN845" t="s">
        <v>3454</v>
      </c>
      <c r="BW845" t="s">
        <v>556</v>
      </c>
      <c r="BX845" t="s">
        <v>567</v>
      </c>
      <c r="BY845" t="s">
        <v>564</v>
      </c>
      <c r="BZ845" t="s">
        <v>3459</v>
      </c>
      <c r="CA845">
        <v>450</v>
      </c>
      <c r="CB845" t="s">
        <v>34</v>
      </c>
      <c r="CC845" t="s">
        <v>34</v>
      </c>
      <c r="CD845" t="s">
        <v>3454</v>
      </c>
      <c r="CM845" t="s">
        <v>556</v>
      </c>
      <c r="CN845" t="s">
        <v>564</v>
      </c>
      <c r="CO845" t="s">
        <v>3449</v>
      </c>
      <c r="CP845" t="s">
        <v>3449</v>
      </c>
      <c r="CQ845" t="s">
        <v>34</v>
      </c>
      <c r="CR845" t="s">
        <v>34</v>
      </c>
      <c r="CS845" t="s">
        <v>3454</v>
      </c>
      <c r="CT845" t="s">
        <v>556</v>
      </c>
      <c r="CU845" t="s">
        <v>594</v>
      </c>
      <c r="CV845" t="s">
        <v>569</v>
      </c>
      <c r="CW845" t="s">
        <v>3449</v>
      </c>
      <c r="CX845" t="s">
        <v>3486</v>
      </c>
      <c r="CY845" t="s">
        <v>34</v>
      </c>
      <c r="CZ845" t="s">
        <v>34</v>
      </c>
      <c r="DA845" t="s">
        <v>3454</v>
      </c>
      <c r="DB845" t="s">
        <v>556</v>
      </c>
      <c r="DC845" t="s">
        <v>602</v>
      </c>
      <c r="DD845" t="s">
        <v>3439</v>
      </c>
      <c r="DE845">
        <v>200</v>
      </c>
      <c r="DF845" t="s">
        <v>34</v>
      </c>
      <c r="DG845" t="s">
        <v>34</v>
      </c>
      <c r="DH845" t="s">
        <v>3454</v>
      </c>
      <c r="DI845" t="s">
        <v>556</v>
      </c>
      <c r="DJ845" t="s">
        <v>3450</v>
      </c>
      <c r="DK845" t="s">
        <v>3450</v>
      </c>
      <c r="DL845" t="s">
        <v>34</v>
      </c>
      <c r="DM845" t="s">
        <v>34</v>
      </c>
      <c r="DN845" t="s">
        <v>3454</v>
      </c>
      <c r="EG845" t="s">
        <v>556</v>
      </c>
      <c r="EH845" t="s">
        <v>3550</v>
      </c>
      <c r="EI845" t="s">
        <v>3550</v>
      </c>
      <c r="EJ845" t="s">
        <v>34</v>
      </c>
      <c r="EK845" t="s">
        <v>34</v>
      </c>
      <c r="EL845" t="s">
        <v>3454</v>
      </c>
      <c r="EZ845" t="s">
        <v>556</v>
      </c>
      <c r="FA845" t="s">
        <v>576</v>
      </c>
      <c r="FB845" t="s">
        <v>3475</v>
      </c>
      <c r="FC845">
        <v>58</v>
      </c>
      <c r="GN845" t="s">
        <v>559</v>
      </c>
      <c r="GO845" t="s">
        <v>2739</v>
      </c>
      <c r="GP845" t="s">
        <v>2739</v>
      </c>
      <c r="GQ845" t="s">
        <v>2738</v>
      </c>
      <c r="GR845" t="s">
        <v>2738</v>
      </c>
      <c r="GS845" t="s">
        <v>2738</v>
      </c>
      <c r="GT845" t="s">
        <v>2738</v>
      </c>
      <c r="GU845" t="s">
        <v>2738</v>
      </c>
      <c r="GV845" t="s">
        <v>2738</v>
      </c>
      <c r="GW845" t="s">
        <v>2738</v>
      </c>
      <c r="GX845" t="s">
        <v>2738</v>
      </c>
      <c r="GY845" t="s">
        <v>2738</v>
      </c>
      <c r="GZ845" t="s">
        <v>2738</v>
      </c>
      <c r="HA845" t="s">
        <v>2738</v>
      </c>
      <c r="HP845" t="s">
        <v>559</v>
      </c>
      <c r="HQ845" t="s">
        <v>2739</v>
      </c>
      <c r="HR845" t="s">
        <v>2739</v>
      </c>
      <c r="HS845" t="s">
        <v>2738</v>
      </c>
      <c r="HT845" t="s">
        <v>2738</v>
      </c>
      <c r="HU845" t="s">
        <v>2738</v>
      </c>
      <c r="HV845" t="s">
        <v>2738</v>
      </c>
      <c r="HW845" t="s">
        <v>2738</v>
      </c>
      <c r="HX845" t="s">
        <v>2738</v>
      </c>
      <c r="HY845" t="s">
        <v>2738</v>
      </c>
      <c r="HZ845" t="s">
        <v>2738</v>
      </c>
      <c r="IA845" t="s">
        <v>2738</v>
      </c>
      <c r="IB845" t="s">
        <v>2738</v>
      </c>
      <c r="IC845" t="s">
        <v>2738</v>
      </c>
      <c r="IS845" t="s">
        <v>19</v>
      </c>
      <c r="IT845" t="s">
        <v>19</v>
      </c>
      <c r="IU845" t="s">
        <v>574</v>
      </c>
      <c r="IV845" t="s">
        <v>574</v>
      </c>
      <c r="IW845" t="s">
        <v>675</v>
      </c>
      <c r="IY845" t="s">
        <v>3501</v>
      </c>
      <c r="IZ845" t="s">
        <v>19</v>
      </c>
      <c r="JA845" t="s">
        <v>574</v>
      </c>
      <c r="JB845" t="s">
        <v>574</v>
      </c>
      <c r="JC845" t="s">
        <v>675</v>
      </c>
      <c r="JE845" t="s">
        <v>3431</v>
      </c>
      <c r="NP845" t="s">
        <v>644</v>
      </c>
      <c r="OZ845" t="s">
        <v>2739</v>
      </c>
      <c r="PA845" t="s">
        <v>2738</v>
      </c>
      <c r="PB845" t="s">
        <v>2738</v>
      </c>
      <c r="PC845" t="s">
        <v>2738</v>
      </c>
      <c r="PD845" t="s">
        <v>2738</v>
      </c>
      <c r="PE845" t="s">
        <v>2738</v>
      </c>
      <c r="PF845" t="s">
        <v>2738</v>
      </c>
      <c r="PG845" t="s">
        <v>2738</v>
      </c>
      <c r="PI845" t="s">
        <v>2738</v>
      </c>
      <c r="PJ845" t="s">
        <v>2738</v>
      </c>
      <c r="PK845" t="s">
        <v>2739</v>
      </c>
      <c r="PL845" t="s">
        <v>2738</v>
      </c>
      <c r="PM845" t="s">
        <v>2738</v>
      </c>
      <c r="PN845" t="s">
        <v>2738</v>
      </c>
      <c r="PO845" t="s">
        <v>2738</v>
      </c>
      <c r="PP845" t="s">
        <v>2739</v>
      </c>
      <c r="PQ845" t="s">
        <v>2738</v>
      </c>
      <c r="PR845" t="s">
        <v>2738</v>
      </c>
      <c r="PS845" t="s">
        <v>2738</v>
      </c>
      <c r="PT845" t="s">
        <v>2738</v>
      </c>
      <c r="PU845" t="s">
        <v>2738</v>
      </c>
      <c r="PV845" t="s">
        <v>2738</v>
      </c>
      <c r="PW845" t="s">
        <v>2738</v>
      </c>
    </row>
    <row r="846" spans="1:440" x14ac:dyDescent="0.3">
      <c r="A846">
        <v>656</v>
      </c>
      <c r="B846" t="s">
        <v>4345</v>
      </c>
      <c r="C846" t="s">
        <v>682</v>
      </c>
      <c r="D846" t="s">
        <v>1048</v>
      </c>
      <c r="E846" t="s">
        <v>1049</v>
      </c>
      <c r="F846" t="s">
        <v>1749</v>
      </c>
      <c r="G846" t="s">
        <v>551</v>
      </c>
      <c r="X846" t="s">
        <v>556</v>
      </c>
      <c r="Y846" t="s">
        <v>564</v>
      </c>
      <c r="Z846" t="s">
        <v>3449</v>
      </c>
      <c r="AA846" t="s">
        <v>3449</v>
      </c>
      <c r="AB846" t="s">
        <v>34</v>
      </c>
      <c r="AC846" t="s">
        <v>34</v>
      </c>
      <c r="AD846" t="s">
        <v>3454</v>
      </c>
      <c r="AL846" t="s">
        <v>556</v>
      </c>
      <c r="AM846" t="s">
        <v>564</v>
      </c>
      <c r="AN846" t="s">
        <v>3449</v>
      </c>
      <c r="AO846">
        <v>400</v>
      </c>
      <c r="AP846" t="s">
        <v>34</v>
      </c>
      <c r="AQ846" t="s">
        <v>34</v>
      </c>
      <c r="AR846" t="s">
        <v>3454</v>
      </c>
      <c r="AS846" t="s">
        <v>556</v>
      </c>
      <c r="AT846" t="s">
        <v>564</v>
      </c>
      <c r="AU846" t="s">
        <v>3443</v>
      </c>
      <c r="AV846">
        <v>600</v>
      </c>
      <c r="AW846" t="s">
        <v>34</v>
      </c>
      <c r="AX846" t="s">
        <v>34</v>
      </c>
      <c r="AY846">
        <v>90</v>
      </c>
      <c r="BG846" t="s">
        <v>556</v>
      </c>
      <c r="BH846" t="s">
        <v>558</v>
      </c>
      <c r="BI846" t="s">
        <v>564</v>
      </c>
      <c r="BJ846" t="s">
        <v>3450</v>
      </c>
      <c r="BK846" t="s">
        <v>3450</v>
      </c>
      <c r="BL846" t="s">
        <v>34</v>
      </c>
      <c r="BM846" t="s">
        <v>34</v>
      </c>
      <c r="BN846" t="s">
        <v>3454</v>
      </c>
      <c r="BW846" t="s">
        <v>556</v>
      </c>
      <c r="BX846" t="s">
        <v>567</v>
      </c>
      <c r="BY846" t="s">
        <v>564</v>
      </c>
      <c r="BZ846" t="s">
        <v>3459</v>
      </c>
      <c r="CA846">
        <v>450</v>
      </c>
      <c r="CB846" t="s">
        <v>34</v>
      </c>
      <c r="CC846" t="s">
        <v>34</v>
      </c>
      <c r="CD846" t="s">
        <v>3454</v>
      </c>
      <c r="CM846" t="s">
        <v>556</v>
      </c>
      <c r="CN846" t="s">
        <v>564</v>
      </c>
      <c r="CO846" t="s">
        <v>3449</v>
      </c>
      <c r="CP846" t="s">
        <v>3449</v>
      </c>
      <c r="CQ846" t="s">
        <v>34</v>
      </c>
      <c r="CR846" t="s">
        <v>34</v>
      </c>
      <c r="CS846" t="s">
        <v>3454</v>
      </c>
      <c r="CT846" t="s">
        <v>556</v>
      </c>
      <c r="CU846" t="s">
        <v>594</v>
      </c>
      <c r="CV846" t="s">
        <v>569</v>
      </c>
      <c r="CW846" t="s">
        <v>3449</v>
      </c>
      <c r="CX846" t="s">
        <v>3486</v>
      </c>
      <c r="CY846" t="s">
        <v>34</v>
      </c>
      <c r="CZ846" t="s">
        <v>34</v>
      </c>
      <c r="DA846" t="s">
        <v>3454</v>
      </c>
      <c r="DB846" t="s">
        <v>556</v>
      </c>
      <c r="DC846" t="s">
        <v>602</v>
      </c>
      <c r="DD846" t="s">
        <v>3439</v>
      </c>
      <c r="DE846">
        <v>200</v>
      </c>
      <c r="DF846" t="s">
        <v>34</v>
      </c>
      <c r="DG846" t="s">
        <v>34</v>
      </c>
      <c r="DH846" t="s">
        <v>3454</v>
      </c>
      <c r="DI846" t="s">
        <v>556</v>
      </c>
      <c r="DJ846" t="s">
        <v>3443</v>
      </c>
      <c r="DK846" t="s">
        <v>3443</v>
      </c>
      <c r="DL846" t="s">
        <v>34</v>
      </c>
      <c r="DM846" t="s">
        <v>34</v>
      </c>
      <c r="DN846" t="s">
        <v>3454</v>
      </c>
      <c r="DU846" t="s">
        <v>556</v>
      </c>
      <c r="DV846" t="s">
        <v>3453</v>
      </c>
      <c r="DW846" t="s">
        <v>3453</v>
      </c>
      <c r="DX846" t="s">
        <v>34</v>
      </c>
      <c r="DY846" t="s">
        <v>34</v>
      </c>
      <c r="DZ846" t="s">
        <v>3454</v>
      </c>
      <c r="EZ846" t="s">
        <v>556</v>
      </c>
      <c r="FA846" t="s">
        <v>576</v>
      </c>
      <c r="FB846" t="s">
        <v>3475</v>
      </c>
      <c r="FC846">
        <v>58</v>
      </c>
      <c r="GN846" t="s">
        <v>559</v>
      </c>
      <c r="GO846" t="s">
        <v>2739</v>
      </c>
      <c r="GP846" t="s">
        <v>2739</v>
      </c>
      <c r="GQ846" t="s">
        <v>2738</v>
      </c>
      <c r="GR846" t="s">
        <v>2738</v>
      </c>
      <c r="GS846" t="s">
        <v>2738</v>
      </c>
      <c r="GT846" t="s">
        <v>2738</v>
      </c>
      <c r="GU846" t="s">
        <v>2738</v>
      </c>
      <c r="GV846" t="s">
        <v>2738</v>
      </c>
      <c r="GW846" t="s">
        <v>2738</v>
      </c>
      <c r="GX846" t="s">
        <v>2738</v>
      </c>
      <c r="GY846" t="s">
        <v>2738</v>
      </c>
      <c r="GZ846" t="s">
        <v>2738</v>
      </c>
      <c r="HA846" t="s">
        <v>2738</v>
      </c>
      <c r="HP846" t="s">
        <v>559</v>
      </c>
      <c r="HQ846" t="s">
        <v>2739</v>
      </c>
      <c r="HR846" t="s">
        <v>2739</v>
      </c>
      <c r="HS846" t="s">
        <v>2738</v>
      </c>
      <c r="HT846" t="s">
        <v>2738</v>
      </c>
      <c r="HU846" t="s">
        <v>2738</v>
      </c>
      <c r="HV846" t="s">
        <v>2738</v>
      </c>
      <c r="HW846" t="s">
        <v>2738</v>
      </c>
      <c r="HX846" t="s">
        <v>2738</v>
      </c>
      <c r="HY846" t="s">
        <v>2738</v>
      </c>
      <c r="HZ846" t="s">
        <v>2738</v>
      </c>
      <c r="IA846" t="s">
        <v>2738</v>
      </c>
      <c r="IB846" t="s">
        <v>2738</v>
      </c>
      <c r="IC846" t="s">
        <v>2738</v>
      </c>
      <c r="IS846" t="s">
        <v>19</v>
      </c>
      <c r="IT846" t="s">
        <v>19</v>
      </c>
      <c r="IU846" t="s">
        <v>574</v>
      </c>
      <c r="IV846" t="s">
        <v>574</v>
      </c>
      <c r="IW846" t="s">
        <v>675</v>
      </c>
      <c r="IY846" t="s">
        <v>3431</v>
      </c>
      <c r="IZ846" t="s">
        <v>19</v>
      </c>
      <c r="JA846" t="s">
        <v>574</v>
      </c>
      <c r="JB846" t="s">
        <v>574</v>
      </c>
      <c r="JC846" t="s">
        <v>675</v>
      </c>
      <c r="JE846" t="s">
        <v>3431</v>
      </c>
      <c r="NP846" t="s">
        <v>644</v>
      </c>
      <c r="OZ846" t="s">
        <v>2739</v>
      </c>
      <c r="PA846" t="s">
        <v>2738</v>
      </c>
      <c r="PB846" t="s">
        <v>2738</v>
      </c>
      <c r="PC846" t="s">
        <v>2738</v>
      </c>
      <c r="PD846" t="s">
        <v>2738</v>
      </c>
      <c r="PE846" t="s">
        <v>2738</v>
      </c>
      <c r="PF846" t="s">
        <v>2738</v>
      </c>
      <c r="PG846" t="s">
        <v>2738</v>
      </c>
      <c r="PI846" t="s">
        <v>2738</v>
      </c>
      <c r="PJ846" t="s">
        <v>2739</v>
      </c>
      <c r="PK846" t="s">
        <v>2738</v>
      </c>
      <c r="PL846" t="s">
        <v>2738</v>
      </c>
      <c r="PM846" t="s">
        <v>2738</v>
      </c>
      <c r="PN846" t="s">
        <v>2738</v>
      </c>
      <c r="PO846" t="s">
        <v>2738</v>
      </c>
      <c r="PP846" t="s">
        <v>2738</v>
      </c>
      <c r="PQ846" t="s">
        <v>2738</v>
      </c>
      <c r="PR846" t="s">
        <v>2738</v>
      </c>
      <c r="PS846" t="s">
        <v>2738</v>
      </c>
      <c r="PT846" t="s">
        <v>2738</v>
      </c>
      <c r="PU846" t="s">
        <v>2738</v>
      </c>
      <c r="PV846" t="s">
        <v>2738</v>
      </c>
      <c r="PW846" t="s">
        <v>2738</v>
      </c>
    </row>
    <row r="847" spans="1:440" x14ac:dyDescent="0.3">
      <c r="A847">
        <v>565</v>
      </c>
      <c r="B847" t="s">
        <v>4345</v>
      </c>
      <c r="C847" t="s">
        <v>682</v>
      </c>
      <c r="D847" t="s">
        <v>1048</v>
      </c>
      <c r="E847" t="s">
        <v>1049</v>
      </c>
      <c r="F847" t="s">
        <v>1749</v>
      </c>
      <c r="G847" t="s">
        <v>551</v>
      </c>
      <c r="AL847" t="s">
        <v>556</v>
      </c>
      <c r="AM847" t="s">
        <v>564</v>
      </c>
      <c r="AN847" t="s">
        <v>3449</v>
      </c>
      <c r="AO847">
        <v>400</v>
      </c>
      <c r="AP847" t="s">
        <v>34</v>
      </c>
      <c r="AQ847" t="s">
        <v>34</v>
      </c>
      <c r="AR847" t="s">
        <v>3454</v>
      </c>
      <c r="AS847" t="s">
        <v>556</v>
      </c>
      <c r="AT847" t="s">
        <v>564</v>
      </c>
      <c r="AU847" t="s">
        <v>3443</v>
      </c>
      <c r="AV847">
        <v>600</v>
      </c>
      <c r="AW847" t="s">
        <v>34</v>
      </c>
      <c r="AX847" t="s">
        <v>34</v>
      </c>
      <c r="AY847">
        <v>90</v>
      </c>
      <c r="BW847" t="s">
        <v>556</v>
      </c>
      <c r="BX847" t="s">
        <v>567</v>
      </c>
      <c r="BY847" t="s">
        <v>564</v>
      </c>
      <c r="BZ847" t="s">
        <v>3469</v>
      </c>
      <c r="CA847">
        <v>500</v>
      </c>
      <c r="CB847" t="s">
        <v>34</v>
      </c>
      <c r="CC847" t="s">
        <v>34</v>
      </c>
      <c r="CD847" t="s">
        <v>3454</v>
      </c>
      <c r="CM847" t="s">
        <v>556</v>
      </c>
      <c r="CN847" t="s">
        <v>564</v>
      </c>
      <c r="CO847" t="s">
        <v>3449</v>
      </c>
      <c r="CP847" t="s">
        <v>3449</v>
      </c>
      <c r="CQ847" t="s">
        <v>34</v>
      </c>
      <c r="CR847" t="s">
        <v>34</v>
      </c>
      <c r="CS847" t="s">
        <v>3454</v>
      </c>
      <c r="CT847" t="s">
        <v>556</v>
      </c>
      <c r="CU847" t="s">
        <v>594</v>
      </c>
      <c r="CV847" t="s">
        <v>569</v>
      </c>
      <c r="CW847" t="s">
        <v>3447</v>
      </c>
      <c r="CX847" t="s">
        <v>3443</v>
      </c>
      <c r="CY847" t="s">
        <v>34</v>
      </c>
      <c r="CZ847" t="s">
        <v>34</v>
      </c>
      <c r="DA847" t="s">
        <v>3454</v>
      </c>
      <c r="DB847" t="s">
        <v>556</v>
      </c>
      <c r="DC847" t="s">
        <v>602</v>
      </c>
      <c r="DD847" t="s">
        <v>3437</v>
      </c>
      <c r="DE847">
        <v>150</v>
      </c>
      <c r="DF847" t="s">
        <v>34</v>
      </c>
      <c r="DG847" t="s">
        <v>34</v>
      </c>
      <c r="DH847" t="s">
        <v>3454</v>
      </c>
      <c r="GN847" t="s">
        <v>559</v>
      </c>
      <c r="GO847" t="s">
        <v>2739</v>
      </c>
      <c r="GP847" t="s">
        <v>2738</v>
      </c>
      <c r="GQ847" t="s">
        <v>2738</v>
      </c>
      <c r="GR847" t="s">
        <v>2739</v>
      </c>
      <c r="GS847" t="s">
        <v>2738</v>
      </c>
      <c r="GT847" t="s">
        <v>2738</v>
      </c>
      <c r="GU847" t="s">
        <v>2738</v>
      </c>
      <c r="GV847" t="s">
        <v>2738</v>
      </c>
      <c r="GW847" t="s">
        <v>2738</v>
      </c>
      <c r="GX847" t="s">
        <v>2738</v>
      </c>
      <c r="GY847" t="s">
        <v>2738</v>
      </c>
      <c r="GZ847" t="s">
        <v>2738</v>
      </c>
      <c r="HA847" t="s">
        <v>2738</v>
      </c>
      <c r="HP847" t="s">
        <v>559</v>
      </c>
      <c r="HQ847" t="s">
        <v>2739</v>
      </c>
      <c r="HR847" t="s">
        <v>2738</v>
      </c>
      <c r="HS847" t="s">
        <v>2738</v>
      </c>
      <c r="HT847" t="s">
        <v>2739</v>
      </c>
      <c r="HU847" t="s">
        <v>2738</v>
      </c>
      <c r="HV847" t="s">
        <v>2738</v>
      </c>
      <c r="HW847" t="s">
        <v>2738</v>
      </c>
      <c r="HX847" t="s">
        <v>2738</v>
      </c>
      <c r="HY847" t="s">
        <v>2738</v>
      </c>
      <c r="HZ847" t="s">
        <v>2738</v>
      </c>
      <c r="IA847" t="s">
        <v>2738</v>
      </c>
      <c r="IB847" t="s">
        <v>2738</v>
      </c>
      <c r="IC847" t="s">
        <v>2738</v>
      </c>
      <c r="IS847" t="s">
        <v>19</v>
      </c>
      <c r="IT847" t="s">
        <v>19</v>
      </c>
      <c r="IU847" t="s">
        <v>3523</v>
      </c>
      <c r="IV847" t="s">
        <v>687</v>
      </c>
      <c r="IW847" t="s">
        <v>675</v>
      </c>
      <c r="IY847" t="s">
        <v>3564</v>
      </c>
      <c r="IZ847" t="s">
        <v>19</v>
      </c>
      <c r="JA847" t="s">
        <v>3523</v>
      </c>
      <c r="JB847" t="s">
        <v>687</v>
      </c>
      <c r="JC847" t="s">
        <v>675</v>
      </c>
      <c r="JE847" t="s">
        <v>3564</v>
      </c>
      <c r="NJ847" t="s">
        <v>644</v>
      </c>
      <c r="OZ847" t="s">
        <v>2739</v>
      </c>
      <c r="PA847" t="s">
        <v>2738</v>
      </c>
      <c r="PB847" t="s">
        <v>2738</v>
      </c>
      <c r="PC847" t="s">
        <v>2738</v>
      </c>
      <c r="PD847" t="s">
        <v>2738</v>
      </c>
      <c r="PE847" t="s">
        <v>2738</v>
      </c>
      <c r="PF847" t="s">
        <v>2738</v>
      </c>
      <c r="PG847" t="s">
        <v>2738</v>
      </c>
      <c r="PI847" t="s">
        <v>2738</v>
      </c>
      <c r="PJ847" t="s">
        <v>2738</v>
      </c>
      <c r="PK847" t="s">
        <v>2738</v>
      </c>
      <c r="PL847" t="s">
        <v>2738</v>
      </c>
      <c r="PM847" t="s">
        <v>2738</v>
      </c>
      <c r="PN847" t="s">
        <v>2738</v>
      </c>
      <c r="PO847" t="s">
        <v>2738</v>
      </c>
      <c r="PP847" t="s">
        <v>2739</v>
      </c>
      <c r="PQ847" t="s">
        <v>2738</v>
      </c>
      <c r="PR847" t="s">
        <v>2739</v>
      </c>
      <c r="PS847" t="s">
        <v>2738</v>
      </c>
      <c r="PT847" t="s">
        <v>2738</v>
      </c>
      <c r="PU847" t="s">
        <v>2738</v>
      </c>
      <c r="PV847" t="s">
        <v>2738</v>
      </c>
      <c r="PW847" t="s">
        <v>2738</v>
      </c>
    </row>
    <row r="848" spans="1:440" x14ac:dyDescent="0.3">
      <c r="A848">
        <v>657</v>
      </c>
      <c r="B848" t="s">
        <v>4345</v>
      </c>
      <c r="C848" t="s">
        <v>682</v>
      </c>
      <c r="D848" t="s">
        <v>1048</v>
      </c>
      <c r="E848" t="s">
        <v>1049</v>
      </c>
      <c r="F848" t="s">
        <v>1749</v>
      </c>
      <c r="G848" t="s">
        <v>551</v>
      </c>
      <c r="H848" t="s">
        <v>556</v>
      </c>
      <c r="I848" t="s">
        <v>553</v>
      </c>
      <c r="J848" t="s">
        <v>564</v>
      </c>
      <c r="K848" t="s">
        <v>3485</v>
      </c>
      <c r="L848" t="s">
        <v>3485</v>
      </c>
      <c r="M848" t="s">
        <v>34</v>
      </c>
      <c r="N848" t="s">
        <v>34</v>
      </c>
      <c r="O848" t="s">
        <v>3454</v>
      </c>
      <c r="X848" t="s">
        <v>556</v>
      </c>
      <c r="Y848" t="s">
        <v>564</v>
      </c>
      <c r="Z848" t="s">
        <v>3449</v>
      </c>
      <c r="AA848" t="s">
        <v>3449</v>
      </c>
      <c r="AB848" t="s">
        <v>34</v>
      </c>
      <c r="AC848" t="s">
        <v>34</v>
      </c>
      <c r="AD848" t="s">
        <v>3454</v>
      </c>
      <c r="AL848" t="s">
        <v>556</v>
      </c>
      <c r="AM848" t="s">
        <v>564</v>
      </c>
      <c r="AN848" t="s">
        <v>3459</v>
      </c>
      <c r="AO848">
        <v>450</v>
      </c>
      <c r="AP848" t="s">
        <v>34</v>
      </c>
      <c r="AQ848" t="s">
        <v>34</v>
      </c>
      <c r="AR848" t="s">
        <v>3454</v>
      </c>
      <c r="AS848" t="s">
        <v>556</v>
      </c>
      <c r="AT848" t="s">
        <v>564</v>
      </c>
      <c r="AU848" t="s">
        <v>3458</v>
      </c>
      <c r="AV848">
        <v>650</v>
      </c>
      <c r="AW848" t="s">
        <v>34</v>
      </c>
      <c r="AX848" t="s">
        <v>34</v>
      </c>
      <c r="AY848">
        <v>90</v>
      </c>
      <c r="BG848" t="s">
        <v>556</v>
      </c>
      <c r="BH848" t="s">
        <v>558</v>
      </c>
      <c r="BI848" t="s">
        <v>564</v>
      </c>
      <c r="BJ848" t="s">
        <v>3450</v>
      </c>
      <c r="BK848" t="s">
        <v>3450</v>
      </c>
      <c r="BL848" t="s">
        <v>34</v>
      </c>
      <c r="BM848" t="s">
        <v>34</v>
      </c>
      <c r="BN848" t="s">
        <v>3454</v>
      </c>
      <c r="BW848" t="s">
        <v>556</v>
      </c>
      <c r="BX848" t="s">
        <v>567</v>
      </c>
      <c r="BY848" t="s">
        <v>564</v>
      </c>
      <c r="BZ848" t="s">
        <v>3459</v>
      </c>
      <c r="CA848">
        <v>450</v>
      </c>
      <c r="CB848" t="s">
        <v>34</v>
      </c>
      <c r="CC848" t="s">
        <v>34</v>
      </c>
      <c r="CD848" t="s">
        <v>3454</v>
      </c>
      <c r="CM848" t="s">
        <v>556</v>
      </c>
      <c r="CN848" t="s">
        <v>564</v>
      </c>
      <c r="CO848" t="s">
        <v>3449</v>
      </c>
      <c r="CP848" t="s">
        <v>3449</v>
      </c>
      <c r="CQ848" t="s">
        <v>34</v>
      </c>
      <c r="CR848" t="s">
        <v>34</v>
      </c>
      <c r="CS848" t="s">
        <v>3454</v>
      </c>
      <c r="CT848" t="s">
        <v>556</v>
      </c>
      <c r="CU848" t="s">
        <v>594</v>
      </c>
      <c r="CV848" t="s">
        <v>569</v>
      </c>
      <c r="CW848" t="s">
        <v>3468</v>
      </c>
      <c r="CX848" t="s">
        <v>3450</v>
      </c>
      <c r="CY848" t="s">
        <v>34</v>
      </c>
      <c r="CZ848" t="s">
        <v>34</v>
      </c>
      <c r="DA848" t="s">
        <v>3454</v>
      </c>
      <c r="DB848" t="s">
        <v>556</v>
      </c>
      <c r="DC848" t="s">
        <v>602</v>
      </c>
      <c r="DD848" t="s">
        <v>3437</v>
      </c>
      <c r="DE848">
        <v>150</v>
      </c>
      <c r="DF848" t="s">
        <v>34</v>
      </c>
      <c r="DG848" t="s">
        <v>34</v>
      </c>
      <c r="DH848" t="s">
        <v>3454</v>
      </c>
      <c r="DI848" t="s">
        <v>556</v>
      </c>
      <c r="DJ848" t="s">
        <v>3443</v>
      </c>
      <c r="DK848" t="s">
        <v>3443</v>
      </c>
      <c r="DL848" t="s">
        <v>34</v>
      </c>
      <c r="DM848" t="s">
        <v>34</v>
      </c>
      <c r="DN848" t="s">
        <v>3454</v>
      </c>
      <c r="DO848" t="s">
        <v>556</v>
      </c>
      <c r="DP848" t="s">
        <v>3635</v>
      </c>
      <c r="DQ848" t="s">
        <v>3635</v>
      </c>
      <c r="DR848" t="s">
        <v>34</v>
      </c>
      <c r="DS848" t="s">
        <v>34</v>
      </c>
      <c r="DT848" t="s">
        <v>3454</v>
      </c>
      <c r="DU848" t="s">
        <v>556</v>
      </c>
      <c r="DV848" t="s">
        <v>3453</v>
      </c>
      <c r="DW848" t="s">
        <v>3453</v>
      </c>
      <c r="DX848" t="s">
        <v>34</v>
      </c>
      <c r="DY848" t="s">
        <v>34</v>
      </c>
      <c r="DZ848" t="s">
        <v>3454</v>
      </c>
      <c r="GN848" t="s">
        <v>559</v>
      </c>
      <c r="GO848" t="s">
        <v>2739</v>
      </c>
      <c r="GP848" t="s">
        <v>2739</v>
      </c>
      <c r="GQ848" t="s">
        <v>2738</v>
      </c>
      <c r="GR848" t="s">
        <v>2738</v>
      </c>
      <c r="GS848" t="s">
        <v>2738</v>
      </c>
      <c r="GT848" t="s">
        <v>2738</v>
      </c>
      <c r="GU848" t="s">
        <v>2738</v>
      </c>
      <c r="GV848" t="s">
        <v>2738</v>
      </c>
      <c r="GW848" t="s">
        <v>2738</v>
      </c>
      <c r="GX848" t="s">
        <v>2738</v>
      </c>
      <c r="GY848" t="s">
        <v>2738</v>
      </c>
      <c r="GZ848" t="s">
        <v>2738</v>
      </c>
      <c r="HA848" t="s">
        <v>2738</v>
      </c>
      <c r="HP848" t="s">
        <v>559</v>
      </c>
      <c r="HQ848" t="s">
        <v>2739</v>
      </c>
      <c r="HR848" t="s">
        <v>2739</v>
      </c>
      <c r="HS848" t="s">
        <v>2738</v>
      </c>
      <c r="HT848" t="s">
        <v>2738</v>
      </c>
      <c r="HU848" t="s">
        <v>2738</v>
      </c>
      <c r="HV848" t="s">
        <v>2738</v>
      </c>
      <c r="HW848" t="s">
        <v>2738</v>
      </c>
      <c r="HX848" t="s">
        <v>2738</v>
      </c>
      <c r="HY848" t="s">
        <v>2738</v>
      </c>
      <c r="HZ848" t="s">
        <v>2738</v>
      </c>
      <c r="IA848" t="s">
        <v>2738</v>
      </c>
      <c r="IB848" t="s">
        <v>2738</v>
      </c>
      <c r="IC848" t="s">
        <v>2738</v>
      </c>
      <c r="IS848" t="s">
        <v>19</v>
      </c>
      <c r="IT848" t="s">
        <v>19</v>
      </c>
      <c r="IU848" t="s">
        <v>574</v>
      </c>
      <c r="IV848" t="s">
        <v>574</v>
      </c>
      <c r="IW848" t="s">
        <v>675</v>
      </c>
      <c r="IY848" t="s">
        <v>3431</v>
      </c>
      <c r="IZ848" t="s">
        <v>19</v>
      </c>
      <c r="JA848" t="s">
        <v>3523</v>
      </c>
      <c r="JB848" t="s">
        <v>687</v>
      </c>
      <c r="JC848" t="s">
        <v>675</v>
      </c>
      <c r="JE848" t="s">
        <v>3431</v>
      </c>
      <c r="NJ848" t="s">
        <v>644</v>
      </c>
      <c r="NP848" t="s">
        <v>626</v>
      </c>
      <c r="OZ848" t="s">
        <v>2739</v>
      </c>
      <c r="PA848" t="s">
        <v>2738</v>
      </c>
      <c r="PB848" t="s">
        <v>2738</v>
      </c>
      <c r="PC848" t="s">
        <v>2738</v>
      </c>
      <c r="PD848" t="s">
        <v>2738</v>
      </c>
      <c r="PE848" t="s">
        <v>2738</v>
      </c>
      <c r="PF848" t="s">
        <v>2738</v>
      </c>
      <c r="PG848" t="s">
        <v>2738</v>
      </c>
      <c r="PI848" t="s">
        <v>2738</v>
      </c>
      <c r="PJ848" t="s">
        <v>2739</v>
      </c>
      <c r="PK848" t="s">
        <v>2738</v>
      </c>
      <c r="PL848" t="s">
        <v>2738</v>
      </c>
      <c r="PM848" t="s">
        <v>2738</v>
      </c>
      <c r="PN848" t="s">
        <v>2738</v>
      </c>
      <c r="PO848" t="s">
        <v>2738</v>
      </c>
      <c r="PP848" t="s">
        <v>2738</v>
      </c>
      <c r="PQ848" t="s">
        <v>2738</v>
      </c>
      <c r="PR848" t="s">
        <v>2738</v>
      </c>
      <c r="PS848" t="s">
        <v>2738</v>
      </c>
      <c r="PT848" t="s">
        <v>2738</v>
      </c>
      <c r="PU848" t="s">
        <v>2738</v>
      </c>
      <c r="PV848" t="s">
        <v>2738</v>
      </c>
      <c r="PW848" t="s">
        <v>2738</v>
      </c>
    </row>
    <row r="849" spans="1:439" x14ac:dyDescent="0.3">
      <c r="A849">
        <v>634</v>
      </c>
      <c r="B849" t="s">
        <v>4345</v>
      </c>
      <c r="C849" t="s">
        <v>682</v>
      </c>
      <c r="D849" t="s">
        <v>1048</v>
      </c>
      <c r="E849" t="s">
        <v>1049</v>
      </c>
      <c r="F849" t="s">
        <v>1749</v>
      </c>
      <c r="G849" t="s">
        <v>551</v>
      </c>
      <c r="GE849" t="s">
        <v>554</v>
      </c>
      <c r="GF849" t="s">
        <v>3621</v>
      </c>
      <c r="GG849" t="s">
        <v>3470</v>
      </c>
      <c r="GJ849">
        <v>21</v>
      </c>
      <c r="OZ849" t="s">
        <v>2739</v>
      </c>
      <c r="PA849" t="s">
        <v>2738</v>
      </c>
      <c r="PB849" t="s">
        <v>2738</v>
      </c>
      <c r="PC849" t="s">
        <v>2738</v>
      </c>
      <c r="PD849" t="s">
        <v>2738</v>
      </c>
      <c r="PE849" t="s">
        <v>2738</v>
      </c>
      <c r="PF849" t="s">
        <v>2738</v>
      </c>
      <c r="PG849" t="s">
        <v>2738</v>
      </c>
      <c r="PI849" t="s">
        <v>2739</v>
      </c>
      <c r="PJ849" t="s">
        <v>2738</v>
      </c>
      <c r="PK849" t="s">
        <v>2738</v>
      </c>
      <c r="PL849" t="s">
        <v>2738</v>
      </c>
      <c r="PM849" t="s">
        <v>2738</v>
      </c>
      <c r="PN849" t="s">
        <v>2738</v>
      </c>
      <c r="PO849" t="s">
        <v>2738</v>
      </c>
      <c r="PP849" t="s">
        <v>2738</v>
      </c>
      <c r="PQ849" t="s">
        <v>2738</v>
      </c>
      <c r="PR849" t="s">
        <v>2738</v>
      </c>
      <c r="PS849" t="s">
        <v>2738</v>
      </c>
      <c r="PT849" t="s">
        <v>2738</v>
      </c>
      <c r="PU849" t="s">
        <v>2738</v>
      </c>
      <c r="PV849" t="s">
        <v>2738</v>
      </c>
      <c r="PW849" t="s">
        <v>2738</v>
      </c>
    </row>
    <row r="850" spans="1:439" x14ac:dyDescent="0.3">
      <c r="A850">
        <v>627</v>
      </c>
      <c r="B850" t="s">
        <v>4345</v>
      </c>
      <c r="C850" t="s">
        <v>682</v>
      </c>
      <c r="D850" t="s">
        <v>1048</v>
      </c>
      <c r="E850" t="s">
        <v>1049</v>
      </c>
      <c r="F850" t="s">
        <v>1749</v>
      </c>
      <c r="G850" t="s">
        <v>551</v>
      </c>
      <c r="GE850" t="s">
        <v>554</v>
      </c>
      <c r="GF850" t="s">
        <v>3621</v>
      </c>
      <c r="GG850" t="s">
        <v>3470</v>
      </c>
      <c r="GJ850">
        <v>21</v>
      </c>
      <c r="OZ850" t="s">
        <v>2739</v>
      </c>
      <c r="PA850" t="s">
        <v>2738</v>
      </c>
      <c r="PB850" t="s">
        <v>2738</v>
      </c>
      <c r="PC850" t="s">
        <v>2738</v>
      </c>
      <c r="PD850" t="s">
        <v>2738</v>
      </c>
      <c r="PE850" t="s">
        <v>2738</v>
      </c>
      <c r="PF850" t="s">
        <v>2738</v>
      </c>
      <c r="PG850" t="s">
        <v>2738</v>
      </c>
      <c r="PI850" t="s">
        <v>2739</v>
      </c>
      <c r="PJ850" t="s">
        <v>2738</v>
      </c>
      <c r="PK850" t="s">
        <v>2738</v>
      </c>
      <c r="PL850" t="s">
        <v>2738</v>
      </c>
      <c r="PM850" t="s">
        <v>2738</v>
      </c>
      <c r="PN850" t="s">
        <v>2738</v>
      </c>
      <c r="PO850" t="s">
        <v>2738</v>
      </c>
      <c r="PP850" t="s">
        <v>2738</v>
      </c>
      <c r="PQ850" t="s">
        <v>2738</v>
      </c>
      <c r="PR850" t="s">
        <v>2738</v>
      </c>
      <c r="PS850" t="s">
        <v>2738</v>
      </c>
      <c r="PT850" t="s">
        <v>2738</v>
      </c>
      <c r="PU850" t="s">
        <v>2738</v>
      </c>
      <c r="PV850" t="s">
        <v>2738</v>
      </c>
      <c r="PW850" t="s">
        <v>2738</v>
      </c>
    </row>
    <row r="851" spans="1:439" x14ac:dyDescent="0.3">
      <c r="A851">
        <v>562</v>
      </c>
      <c r="B851" t="s">
        <v>4345</v>
      </c>
      <c r="C851" t="s">
        <v>682</v>
      </c>
      <c r="D851" t="s">
        <v>1048</v>
      </c>
      <c r="E851" t="s">
        <v>1049</v>
      </c>
      <c r="F851" t="s">
        <v>1749</v>
      </c>
      <c r="G851" t="s">
        <v>551</v>
      </c>
      <c r="H851" t="s">
        <v>556</v>
      </c>
      <c r="I851" t="s">
        <v>553</v>
      </c>
      <c r="J851" t="s">
        <v>564</v>
      </c>
      <c r="K851" t="s">
        <v>3450</v>
      </c>
      <c r="L851" t="s">
        <v>3450</v>
      </c>
      <c r="M851" t="s">
        <v>34</v>
      </c>
      <c r="N851" t="s">
        <v>34</v>
      </c>
      <c r="O851" t="s">
        <v>3454</v>
      </c>
      <c r="X851" t="s">
        <v>556</v>
      </c>
      <c r="Y851" t="s">
        <v>564</v>
      </c>
      <c r="Z851" t="s">
        <v>3449</v>
      </c>
      <c r="AA851" t="s">
        <v>3449</v>
      </c>
      <c r="AB851" t="s">
        <v>34</v>
      </c>
      <c r="AC851" t="s">
        <v>34</v>
      </c>
      <c r="AD851" t="s">
        <v>3454</v>
      </c>
      <c r="DI851" t="s">
        <v>556</v>
      </c>
      <c r="DJ851" t="s">
        <v>3450</v>
      </c>
      <c r="DK851" t="s">
        <v>3450</v>
      </c>
      <c r="DL851" t="s">
        <v>34</v>
      </c>
      <c r="DM851" t="s">
        <v>34</v>
      </c>
      <c r="DN851" t="s">
        <v>3454</v>
      </c>
      <c r="DO851" t="s">
        <v>556</v>
      </c>
      <c r="DP851" t="s">
        <v>3635</v>
      </c>
      <c r="DQ851" t="s">
        <v>3635</v>
      </c>
      <c r="DR851" t="s">
        <v>34</v>
      </c>
      <c r="DS851" t="s">
        <v>34</v>
      </c>
      <c r="DT851" t="s">
        <v>3454</v>
      </c>
      <c r="EG851" t="s">
        <v>556</v>
      </c>
      <c r="EH851" t="s">
        <v>3550</v>
      </c>
      <c r="EI851" t="s">
        <v>3550</v>
      </c>
      <c r="EJ851" t="s">
        <v>34</v>
      </c>
      <c r="EK851" t="s">
        <v>34</v>
      </c>
      <c r="EL851" t="s">
        <v>3454</v>
      </c>
      <c r="EZ851" t="s">
        <v>556</v>
      </c>
      <c r="FA851" t="s">
        <v>576</v>
      </c>
      <c r="FB851" t="s">
        <v>3475</v>
      </c>
      <c r="FC851">
        <v>58</v>
      </c>
      <c r="GN851" t="s">
        <v>559</v>
      </c>
      <c r="GO851" t="s">
        <v>2739</v>
      </c>
      <c r="GP851" t="s">
        <v>2739</v>
      </c>
      <c r="GQ851" t="s">
        <v>2738</v>
      </c>
      <c r="GR851" t="s">
        <v>2738</v>
      </c>
      <c r="GS851" t="s">
        <v>2738</v>
      </c>
      <c r="GT851" t="s">
        <v>2738</v>
      </c>
      <c r="GU851" t="s">
        <v>2738</v>
      </c>
      <c r="GV851" t="s">
        <v>2738</v>
      </c>
      <c r="GW851" t="s">
        <v>2738</v>
      </c>
      <c r="GX851" t="s">
        <v>2738</v>
      </c>
      <c r="GY851" t="s">
        <v>2738</v>
      </c>
      <c r="GZ851" t="s">
        <v>2738</v>
      </c>
      <c r="HA851" t="s">
        <v>2738</v>
      </c>
      <c r="HP851" t="s">
        <v>559</v>
      </c>
      <c r="HQ851" t="s">
        <v>2739</v>
      </c>
      <c r="HR851" t="s">
        <v>2739</v>
      </c>
      <c r="HS851" t="s">
        <v>2738</v>
      </c>
      <c r="HT851" t="s">
        <v>2738</v>
      </c>
      <c r="HU851" t="s">
        <v>2738</v>
      </c>
      <c r="HV851" t="s">
        <v>2738</v>
      </c>
      <c r="HW851" t="s">
        <v>2738</v>
      </c>
      <c r="HX851" t="s">
        <v>2738</v>
      </c>
      <c r="HY851" t="s">
        <v>2738</v>
      </c>
      <c r="HZ851" t="s">
        <v>2738</v>
      </c>
      <c r="IA851" t="s">
        <v>2738</v>
      </c>
      <c r="IB851" t="s">
        <v>2738</v>
      </c>
      <c r="IC851" t="s">
        <v>2738</v>
      </c>
      <c r="IS851" t="s">
        <v>19</v>
      </c>
      <c r="IT851" t="s">
        <v>19</v>
      </c>
      <c r="IU851" t="s">
        <v>574</v>
      </c>
      <c r="IV851" t="s">
        <v>574</v>
      </c>
      <c r="IW851" t="s">
        <v>675</v>
      </c>
      <c r="IY851" t="s">
        <v>3431</v>
      </c>
      <c r="IZ851" t="s">
        <v>19</v>
      </c>
      <c r="JA851" t="s">
        <v>574</v>
      </c>
      <c r="JB851" t="s">
        <v>574</v>
      </c>
      <c r="JC851" t="s">
        <v>675</v>
      </c>
      <c r="JE851" t="s">
        <v>3431</v>
      </c>
      <c r="NP851" t="s">
        <v>644</v>
      </c>
      <c r="OZ851" t="s">
        <v>2739</v>
      </c>
      <c r="PA851" t="s">
        <v>2738</v>
      </c>
      <c r="PB851" t="s">
        <v>2738</v>
      </c>
      <c r="PC851" t="s">
        <v>2738</v>
      </c>
      <c r="PD851" t="s">
        <v>2738</v>
      </c>
      <c r="PE851" t="s">
        <v>2738</v>
      </c>
      <c r="PF851" t="s">
        <v>2738</v>
      </c>
      <c r="PG851" t="s">
        <v>2738</v>
      </c>
      <c r="PI851" t="s">
        <v>2738</v>
      </c>
      <c r="PJ851" t="s">
        <v>2739</v>
      </c>
      <c r="PK851" t="s">
        <v>2738</v>
      </c>
      <c r="PL851" t="s">
        <v>2738</v>
      </c>
      <c r="PM851" t="s">
        <v>2738</v>
      </c>
      <c r="PN851" t="s">
        <v>2738</v>
      </c>
      <c r="PO851" t="s">
        <v>2738</v>
      </c>
      <c r="PP851" t="s">
        <v>2738</v>
      </c>
      <c r="PQ851" t="s">
        <v>2738</v>
      </c>
      <c r="PR851" t="s">
        <v>2738</v>
      </c>
      <c r="PS851" t="s">
        <v>2738</v>
      </c>
      <c r="PT851" t="s">
        <v>2738</v>
      </c>
      <c r="PU851" t="s">
        <v>2738</v>
      </c>
      <c r="PV851" t="s">
        <v>2738</v>
      </c>
      <c r="PW851" t="s">
        <v>2738</v>
      </c>
    </row>
    <row r="852" spans="1:439" x14ac:dyDescent="0.3">
      <c r="A852">
        <v>640</v>
      </c>
      <c r="B852" t="s">
        <v>4345</v>
      </c>
      <c r="C852" t="s">
        <v>682</v>
      </c>
      <c r="D852" t="s">
        <v>1048</v>
      </c>
      <c r="E852" t="s">
        <v>1049</v>
      </c>
      <c r="F852" t="s">
        <v>1749</v>
      </c>
      <c r="G852" t="s">
        <v>551</v>
      </c>
      <c r="FG852" t="s">
        <v>556</v>
      </c>
      <c r="FH852" t="s">
        <v>3492</v>
      </c>
      <c r="FI852" t="s">
        <v>3492</v>
      </c>
      <c r="OZ852" t="s">
        <v>2739</v>
      </c>
      <c r="PA852" t="s">
        <v>2738</v>
      </c>
      <c r="PB852" t="s">
        <v>2738</v>
      </c>
      <c r="PC852" t="s">
        <v>2738</v>
      </c>
      <c r="PD852" t="s">
        <v>2738</v>
      </c>
      <c r="PE852" t="s">
        <v>2738</v>
      </c>
      <c r="PF852" t="s">
        <v>2738</v>
      </c>
      <c r="PG852" t="s">
        <v>2738</v>
      </c>
      <c r="PI852" t="s">
        <v>2738</v>
      </c>
      <c r="PJ852" t="s">
        <v>2739</v>
      </c>
      <c r="PK852" t="s">
        <v>2738</v>
      </c>
      <c r="PL852" t="s">
        <v>2738</v>
      </c>
      <c r="PM852" t="s">
        <v>2738</v>
      </c>
      <c r="PN852" t="s">
        <v>2738</v>
      </c>
      <c r="PO852" t="s">
        <v>2738</v>
      </c>
      <c r="PP852" t="s">
        <v>2738</v>
      </c>
      <c r="PQ852" t="s">
        <v>2738</v>
      </c>
      <c r="PR852" t="s">
        <v>2738</v>
      </c>
      <c r="PS852" t="s">
        <v>2738</v>
      </c>
      <c r="PT852" t="s">
        <v>2738</v>
      </c>
      <c r="PU852" t="s">
        <v>2738</v>
      </c>
      <c r="PV852" t="s">
        <v>2738</v>
      </c>
      <c r="PW852" t="s">
        <v>2738</v>
      </c>
    </row>
    <row r="853" spans="1:439" x14ac:dyDescent="0.3">
      <c r="A853">
        <v>639</v>
      </c>
      <c r="B853" t="s">
        <v>4345</v>
      </c>
      <c r="C853" t="s">
        <v>682</v>
      </c>
      <c r="D853" t="s">
        <v>1048</v>
      </c>
      <c r="E853" t="s">
        <v>1049</v>
      </c>
      <c r="F853" t="s">
        <v>1749</v>
      </c>
      <c r="G853" t="s">
        <v>551</v>
      </c>
      <c r="FG853" t="s">
        <v>556</v>
      </c>
      <c r="FH853" t="s">
        <v>3656</v>
      </c>
      <c r="FI853" t="s">
        <v>3656</v>
      </c>
      <c r="OZ853" t="s">
        <v>2739</v>
      </c>
      <c r="PA853" t="s">
        <v>2738</v>
      </c>
      <c r="PB853" t="s">
        <v>2738</v>
      </c>
      <c r="PC853" t="s">
        <v>2738</v>
      </c>
      <c r="PD853" t="s">
        <v>2738</v>
      </c>
      <c r="PE853" t="s">
        <v>2738</v>
      </c>
      <c r="PF853" t="s">
        <v>2738</v>
      </c>
      <c r="PG853" t="s">
        <v>2738</v>
      </c>
      <c r="PI853" t="s">
        <v>2738</v>
      </c>
      <c r="PJ853" t="s">
        <v>2739</v>
      </c>
      <c r="PK853" t="s">
        <v>2738</v>
      </c>
      <c r="PL853" t="s">
        <v>2738</v>
      </c>
      <c r="PM853" t="s">
        <v>2738</v>
      </c>
      <c r="PN853" t="s">
        <v>2738</v>
      </c>
      <c r="PO853" t="s">
        <v>2738</v>
      </c>
      <c r="PP853" t="s">
        <v>2738</v>
      </c>
      <c r="PQ853" t="s">
        <v>2738</v>
      </c>
      <c r="PR853" t="s">
        <v>2738</v>
      </c>
      <c r="PS853" t="s">
        <v>2738</v>
      </c>
      <c r="PT853" t="s">
        <v>2738</v>
      </c>
      <c r="PU853" t="s">
        <v>2738</v>
      </c>
      <c r="PV853" t="s">
        <v>2738</v>
      </c>
      <c r="PW853" t="s">
        <v>2738</v>
      </c>
    </row>
    <row r="854" spans="1:439" x14ac:dyDescent="0.3">
      <c r="A854">
        <v>638</v>
      </c>
      <c r="B854" t="s">
        <v>4345</v>
      </c>
      <c r="C854" t="s">
        <v>682</v>
      </c>
      <c r="D854" t="s">
        <v>1048</v>
      </c>
      <c r="E854" t="s">
        <v>1049</v>
      </c>
      <c r="F854" t="s">
        <v>1749</v>
      </c>
      <c r="G854" t="s">
        <v>551</v>
      </c>
      <c r="FG854" t="s">
        <v>556</v>
      </c>
      <c r="FH854" t="s">
        <v>3527</v>
      </c>
      <c r="FI854" t="s">
        <v>3527</v>
      </c>
      <c r="OZ854" t="s">
        <v>2739</v>
      </c>
      <c r="PA854" t="s">
        <v>2738</v>
      </c>
      <c r="PB854" t="s">
        <v>2738</v>
      </c>
      <c r="PC854" t="s">
        <v>2738</v>
      </c>
      <c r="PD854" t="s">
        <v>2738</v>
      </c>
      <c r="PE854" t="s">
        <v>2738</v>
      </c>
      <c r="PF854" t="s">
        <v>2738</v>
      </c>
      <c r="PG854" t="s">
        <v>2738</v>
      </c>
      <c r="PI854" t="s">
        <v>2739</v>
      </c>
      <c r="PJ854" t="s">
        <v>2738</v>
      </c>
      <c r="PK854" t="s">
        <v>2738</v>
      </c>
      <c r="PL854" t="s">
        <v>2738</v>
      </c>
      <c r="PM854" t="s">
        <v>2738</v>
      </c>
      <c r="PN854" t="s">
        <v>2738</v>
      </c>
      <c r="PO854" t="s">
        <v>2738</v>
      </c>
      <c r="PP854" t="s">
        <v>2738</v>
      </c>
      <c r="PQ854" t="s">
        <v>2738</v>
      </c>
      <c r="PR854" t="s">
        <v>2738</v>
      </c>
      <c r="PS854" t="s">
        <v>2738</v>
      </c>
      <c r="PT854" t="s">
        <v>2738</v>
      </c>
      <c r="PU854" t="s">
        <v>2738</v>
      </c>
      <c r="PV854" t="s">
        <v>2738</v>
      </c>
      <c r="PW854" t="s">
        <v>2738</v>
      </c>
    </row>
    <row r="855" spans="1:439" x14ac:dyDescent="0.3">
      <c r="A855">
        <v>637</v>
      </c>
      <c r="B855" t="s">
        <v>4345</v>
      </c>
      <c r="C855" t="s">
        <v>682</v>
      </c>
      <c r="D855" t="s">
        <v>1048</v>
      </c>
      <c r="E855" t="s">
        <v>1049</v>
      </c>
      <c r="F855" t="s">
        <v>1749</v>
      </c>
      <c r="G855" t="s">
        <v>551</v>
      </c>
      <c r="FG855" t="s">
        <v>556</v>
      </c>
      <c r="FH855" t="s">
        <v>3550</v>
      </c>
      <c r="FI855" t="s">
        <v>3550</v>
      </c>
      <c r="OZ855" t="s">
        <v>2739</v>
      </c>
      <c r="PA855" t="s">
        <v>2738</v>
      </c>
      <c r="PB855" t="s">
        <v>2738</v>
      </c>
      <c r="PC855" t="s">
        <v>2738</v>
      </c>
      <c r="PD855" t="s">
        <v>2738</v>
      </c>
      <c r="PE855" t="s">
        <v>2738</v>
      </c>
      <c r="PF855" t="s">
        <v>2738</v>
      </c>
      <c r="PG855" t="s">
        <v>2738</v>
      </c>
      <c r="PI855" t="s">
        <v>2739</v>
      </c>
      <c r="PJ855" t="s">
        <v>2738</v>
      </c>
      <c r="PK855" t="s">
        <v>2738</v>
      </c>
      <c r="PL855" t="s">
        <v>2738</v>
      </c>
      <c r="PM855" t="s">
        <v>2738</v>
      </c>
      <c r="PN855" t="s">
        <v>2738</v>
      </c>
      <c r="PO855" t="s">
        <v>2738</v>
      </c>
      <c r="PP855" t="s">
        <v>2738</v>
      </c>
      <c r="PQ855" t="s">
        <v>2738</v>
      </c>
      <c r="PR855" t="s">
        <v>2738</v>
      </c>
      <c r="PS855" t="s">
        <v>2738</v>
      </c>
      <c r="PT855" t="s">
        <v>2738</v>
      </c>
      <c r="PU855" t="s">
        <v>2738</v>
      </c>
      <c r="PV855" t="s">
        <v>2738</v>
      </c>
      <c r="PW855" t="s">
        <v>2738</v>
      </c>
    </row>
    <row r="856" spans="1:439" x14ac:dyDescent="0.3">
      <c r="A856">
        <v>636</v>
      </c>
      <c r="B856" t="s">
        <v>4345</v>
      </c>
      <c r="C856" t="s">
        <v>682</v>
      </c>
      <c r="D856" t="s">
        <v>1048</v>
      </c>
      <c r="E856" t="s">
        <v>1049</v>
      </c>
      <c r="F856" t="s">
        <v>1749</v>
      </c>
      <c r="G856" t="s">
        <v>551</v>
      </c>
      <c r="FD856" t="s">
        <v>556</v>
      </c>
      <c r="FE856" t="s">
        <v>3593</v>
      </c>
      <c r="FF856" t="s">
        <v>3593</v>
      </c>
      <c r="OZ856" t="s">
        <v>2739</v>
      </c>
      <c r="PA856" t="s">
        <v>2738</v>
      </c>
      <c r="PB856" t="s">
        <v>2738</v>
      </c>
      <c r="PC856" t="s">
        <v>2738</v>
      </c>
      <c r="PD856" t="s">
        <v>2738</v>
      </c>
      <c r="PE856" t="s">
        <v>2738</v>
      </c>
      <c r="PF856" t="s">
        <v>2738</v>
      </c>
      <c r="PG856" t="s">
        <v>2738</v>
      </c>
      <c r="PI856" t="s">
        <v>2738</v>
      </c>
      <c r="PJ856" t="s">
        <v>2739</v>
      </c>
      <c r="PK856" t="s">
        <v>2738</v>
      </c>
      <c r="PL856" t="s">
        <v>2738</v>
      </c>
      <c r="PM856" t="s">
        <v>2738</v>
      </c>
      <c r="PN856" t="s">
        <v>2738</v>
      </c>
      <c r="PO856" t="s">
        <v>2738</v>
      </c>
      <c r="PP856" t="s">
        <v>2738</v>
      </c>
      <c r="PQ856" t="s">
        <v>2738</v>
      </c>
      <c r="PR856" t="s">
        <v>2738</v>
      </c>
      <c r="PS856" t="s">
        <v>2738</v>
      </c>
      <c r="PT856" t="s">
        <v>2738</v>
      </c>
      <c r="PU856" t="s">
        <v>2738</v>
      </c>
      <c r="PV856" t="s">
        <v>2738</v>
      </c>
      <c r="PW856" t="s">
        <v>2738</v>
      </c>
    </row>
    <row r="857" spans="1:439" x14ac:dyDescent="0.3">
      <c r="A857">
        <v>629</v>
      </c>
      <c r="B857" t="s">
        <v>4345</v>
      </c>
      <c r="C857" t="s">
        <v>682</v>
      </c>
      <c r="D857" t="s">
        <v>1048</v>
      </c>
      <c r="E857" t="s">
        <v>1049</v>
      </c>
      <c r="F857" t="s">
        <v>1749</v>
      </c>
      <c r="G857" t="s">
        <v>551</v>
      </c>
      <c r="FD857" t="s">
        <v>556</v>
      </c>
      <c r="FE857" t="s">
        <v>4333</v>
      </c>
      <c r="FF857" t="s">
        <v>4333</v>
      </c>
      <c r="OZ857" t="s">
        <v>2739</v>
      </c>
      <c r="PA857" t="s">
        <v>2738</v>
      </c>
      <c r="PB857" t="s">
        <v>2738</v>
      </c>
      <c r="PC857" t="s">
        <v>2738</v>
      </c>
      <c r="PD857" t="s">
        <v>2738</v>
      </c>
      <c r="PE857" t="s">
        <v>2738</v>
      </c>
      <c r="PF857" t="s">
        <v>2738</v>
      </c>
      <c r="PG857" t="s">
        <v>2738</v>
      </c>
      <c r="PI857" t="s">
        <v>2739</v>
      </c>
      <c r="PJ857" t="s">
        <v>2738</v>
      </c>
      <c r="PK857" t="s">
        <v>2738</v>
      </c>
      <c r="PL857" t="s">
        <v>2738</v>
      </c>
      <c r="PM857" t="s">
        <v>2738</v>
      </c>
      <c r="PN857" t="s">
        <v>2738</v>
      </c>
      <c r="PO857" t="s">
        <v>2738</v>
      </c>
      <c r="PP857" t="s">
        <v>2738</v>
      </c>
      <c r="PQ857" t="s">
        <v>2738</v>
      </c>
      <c r="PR857" t="s">
        <v>2738</v>
      </c>
      <c r="PS857" t="s">
        <v>2738</v>
      </c>
      <c r="PT857" t="s">
        <v>2738</v>
      </c>
      <c r="PU857" t="s">
        <v>2738</v>
      </c>
      <c r="PV857" t="s">
        <v>2738</v>
      </c>
      <c r="PW857" t="s">
        <v>2738</v>
      </c>
    </row>
    <row r="858" spans="1:439" x14ac:dyDescent="0.3">
      <c r="A858">
        <v>635</v>
      </c>
      <c r="B858" t="s">
        <v>4345</v>
      </c>
      <c r="C858" t="s">
        <v>682</v>
      </c>
      <c r="D858" t="s">
        <v>1048</v>
      </c>
      <c r="E858" t="s">
        <v>1049</v>
      </c>
      <c r="F858" t="s">
        <v>1749</v>
      </c>
      <c r="G858" t="s">
        <v>551</v>
      </c>
      <c r="FD858" t="s">
        <v>556</v>
      </c>
      <c r="FE858" t="s">
        <v>3652</v>
      </c>
      <c r="FF858" t="s">
        <v>3652</v>
      </c>
      <c r="OZ858" t="s">
        <v>2739</v>
      </c>
      <c r="PA858" t="s">
        <v>2738</v>
      </c>
      <c r="PB858" t="s">
        <v>2738</v>
      </c>
      <c r="PC858" t="s">
        <v>2738</v>
      </c>
      <c r="PD858" t="s">
        <v>2738</v>
      </c>
      <c r="PE858" t="s">
        <v>2738</v>
      </c>
      <c r="PF858" t="s">
        <v>2738</v>
      </c>
      <c r="PG858" t="s">
        <v>2738</v>
      </c>
      <c r="PI858" t="s">
        <v>2738</v>
      </c>
      <c r="PJ858" t="s">
        <v>2739</v>
      </c>
      <c r="PK858" t="s">
        <v>2738</v>
      </c>
      <c r="PL858" t="s">
        <v>2738</v>
      </c>
      <c r="PM858" t="s">
        <v>2738</v>
      </c>
      <c r="PN858" t="s">
        <v>2738</v>
      </c>
      <c r="PO858" t="s">
        <v>2738</v>
      </c>
      <c r="PP858" t="s">
        <v>2738</v>
      </c>
      <c r="PQ858" t="s">
        <v>2738</v>
      </c>
      <c r="PR858" t="s">
        <v>2738</v>
      </c>
      <c r="PS858" t="s">
        <v>2738</v>
      </c>
      <c r="PT858" t="s">
        <v>2738</v>
      </c>
      <c r="PU858" t="s">
        <v>2738</v>
      </c>
      <c r="PV858" t="s">
        <v>2738</v>
      </c>
      <c r="PW858" t="s">
        <v>2738</v>
      </c>
    </row>
    <row r="859" spans="1:439" x14ac:dyDescent="0.3">
      <c r="A859">
        <v>628</v>
      </c>
      <c r="B859" t="s">
        <v>4345</v>
      </c>
      <c r="C859" t="s">
        <v>682</v>
      </c>
      <c r="D859" t="s">
        <v>1048</v>
      </c>
      <c r="E859" t="s">
        <v>1049</v>
      </c>
      <c r="F859" t="s">
        <v>1749</v>
      </c>
      <c r="G859" t="s">
        <v>551</v>
      </c>
      <c r="FD859" t="s">
        <v>556</v>
      </c>
      <c r="FE859" t="s">
        <v>4426</v>
      </c>
      <c r="FF859" t="s">
        <v>4426</v>
      </c>
      <c r="OZ859" t="s">
        <v>2739</v>
      </c>
      <c r="PA859" t="s">
        <v>2738</v>
      </c>
      <c r="PB859" t="s">
        <v>2738</v>
      </c>
      <c r="PC859" t="s">
        <v>2738</v>
      </c>
      <c r="PD859" t="s">
        <v>2738</v>
      </c>
      <c r="PE859" t="s">
        <v>2738</v>
      </c>
      <c r="PF859" t="s">
        <v>2738</v>
      </c>
      <c r="PG859" t="s">
        <v>2738</v>
      </c>
      <c r="PI859" t="s">
        <v>2739</v>
      </c>
      <c r="PJ859" t="s">
        <v>2738</v>
      </c>
      <c r="PK859" t="s">
        <v>2738</v>
      </c>
      <c r="PL859" t="s">
        <v>2738</v>
      </c>
      <c r="PM859" t="s">
        <v>2738</v>
      </c>
      <c r="PN859" t="s">
        <v>2738</v>
      </c>
      <c r="PO859" t="s">
        <v>2738</v>
      </c>
      <c r="PP859" t="s">
        <v>2738</v>
      </c>
      <c r="PQ859" t="s">
        <v>2738</v>
      </c>
      <c r="PR859" t="s">
        <v>2738</v>
      </c>
      <c r="PS859" t="s">
        <v>2738</v>
      </c>
      <c r="PT859" t="s">
        <v>2738</v>
      </c>
      <c r="PU859" t="s">
        <v>2738</v>
      </c>
      <c r="PV859" t="s">
        <v>2738</v>
      </c>
      <c r="PW859" t="s">
        <v>2738</v>
      </c>
    </row>
    <row r="860" spans="1:439" x14ac:dyDescent="0.3">
      <c r="A860">
        <v>561</v>
      </c>
      <c r="B860" t="s">
        <v>4345</v>
      </c>
      <c r="C860" t="s">
        <v>682</v>
      </c>
      <c r="D860" t="s">
        <v>1048</v>
      </c>
      <c r="E860" t="s">
        <v>1049</v>
      </c>
      <c r="F860" t="s">
        <v>1749</v>
      </c>
      <c r="G860" t="s">
        <v>551</v>
      </c>
      <c r="H860" t="s">
        <v>556</v>
      </c>
      <c r="I860" t="s">
        <v>598</v>
      </c>
      <c r="J860" t="s">
        <v>564</v>
      </c>
      <c r="K860" t="s">
        <v>3450</v>
      </c>
      <c r="L860" t="s">
        <v>3450</v>
      </c>
      <c r="M860" t="s">
        <v>34</v>
      </c>
      <c r="N860" t="s">
        <v>34</v>
      </c>
      <c r="O860" t="s">
        <v>3454</v>
      </c>
      <c r="X860" t="s">
        <v>556</v>
      </c>
      <c r="Y860" t="s">
        <v>564</v>
      </c>
      <c r="Z860" t="s">
        <v>3449</v>
      </c>
      <c r="AA860" t="s">
        <v>3449</v>
      </c>
      <c r="AB860" t="s">
        <v>34</v>
      </c>
      <c r="AC860" t="s">
        <v>34</v>
      </c>
      <c r="AD860" t="s">
        <v>3454</v>
      </c>
      <c r="DO860" t="s">
        <v>556</v>
      </c>
      <c r="DP860" t="s">
        <v>3635</v>
      </c>
      <c r="DQ860" t="s">
        <v>3635</v>
      </c>
      <c r="DR860" t="s">
        <v>34</v>
      </c>
      <c r="DS860" t="s">
        <v>34</v>
      </c>
      <c r="DT860" t="s">
        <v>3454</v>
      </c>
      <c r="DU860" t="s">
        <v>556</v>
      </c>
      <c r="DV860" t="s">
        <v>3446</v>
      </c>
      <c r="DW860" t="s">
        <v>3446</v>
      </c>
      <c r="DX860" t="s">
        <v>34</v>
      </c>
      <c r="DY860" t="s">
        <v>34</v>
      </c>
      <c r="DZ860" t="s">
        <v>3454</v>
      </c>
      <c r="EG860" t="s">
        <v>556</v>
      </c>
      <c r="EH860" t="s">
        <v>3489</v>
      </c>
      <c r="EI860" t="s">
        <v>3489</v>
      </c>
      <c r="EJ860" t="s">
        <v>34</v>
      </c>
      <c r="EK860" t="s">
        <v>34</v>
      </c>
      <c r="EL860" t="s">
        <v>3454</v>
      </c>
      <c r="GN860" t="s">
        <v>559</v>
      </c>
      <c r="GO860" t="s">
        <v>2739</v>
      </c>
      <c r="GP860" t="s">
        <v>2739</v>
      </c>
      <c r="GQ860" t="s">
        <v>2738</v>
      </c>
      <c r="GR860" t="s">
        <v>2738</v>
      </c>
      <c r="GS860" t="s">
        <v>2738</v>
      </c>
      <c r="GT860" t="s">
        <v>2738</v>
      </c>
      <c r="GU860" t="s">
        <v>2738</v>
      </c>
      <c r="GV860" t="s">
        <v>2738</v>
      </c>
      <c r="GW860" t="s">
        <v>2738</v>
      </c>
      <c r="GX860" t="s">
        <v>2738</v>
      </c>
      <c r="GY860" t="s">
        <v>2738</v>
      </c>
      <c r="GZ860" t="s">
        <v>2738</v>
      </c>
      <c r="HA860" t="s">
        <v>2738</v>
      </c>
      <c r="HP860" t="s">
        <v>559</v>
      </c>
      <c r="HQ860" t="s">
        <v>2739</v>
      </c>
      <c r="HR860" t="s">
        <v>2739</v>
      </c>
      <c r="HS860" t="s">
        <v>2738</v>
      </c>
      <c r="HT860" t="s">
        <v>2738</v>
      </c>
      <c r="HU860" t="s">
        <v>2738</v>
      </c>
      <c r="HV860" t="s">
        <v>2738</v>
      </c>
      <c r="HW860" t="s">
        <v>2738</v>
      </c>
      <c r="HX860" t="s">
        <v>2738</v>
      </c>
      <c r="HY860" t="s">
        <v>2738</v>
      </c>
      <c r="HZ860" t="s">
        <v>2738</v>
      </c>
      <c r="IA860" t="s">
        <v>2738</v>
      </c>
      <c r="IB860" t="s">
        <v>2738</v>
      </c>
      <c r="IC860" t="s">
        <v>2738</v>
      </c>
      <c r="IS860" t="s">
        <v>19</v>
      </c>
      <c r="IT860" t="s">
        <v>19</v>
      </c>
      <c r="IU860" t="s">
        <v>684</v>
      </c>
      <c r="IV860" t="s">
        <v>684</v>
      </c>
      <c r="IW860" t="s">
        <v>675</v>
      </c>
      <c r="IY860" t="s">
        <v>3448</v>
      </c>
      <c r="IZ860" t="s">
        <v>19</v>
      </c>
      <c r="JA860" t="s">
        <v>684</v>
      </c>
      <c r="JB860" t="s">
        <v>684</v>
      </c>
      <c r="JC860" t="s">
        <v>675</v>
      </c>
      <c r="JE860" t="s">
        <v>3448</v>
      </c>
      <c r="NJ860" t="s">
        <v>644</v>
      </c>
      <c r="OZ860" t="s">
        <v>2739</v>
      </c>
      <c r="PA860" t="s">
        <v>2738</v>
      </c>
      <c r="PB860" t="s">
        <v>2738</v>
      </c>
      <c r="PC860" t="s">
        <v>2738</v>
      </c>
      <c r="PD860" t="s">
        <v>2738</v>
      </c>
      <c r="PE860" t="s">
        <v>2738</v>
      </c>
      <c r="PF860" t="s">
        <v>2738</v>
      </c>
      <c r="PG860" t="s">
        <v>2738</v>
      </c>
      <c r="PI860" t="s">
        <v>2739</v>
      </c>
      <c r="PJ860" t="s">
        <v>2738</v>
      </c>
      <c r="PK860" t="s">
        <v>2738</v>
      </c>
      <c r="PL860" t="s">
        <v>2738</v>
      </c>
      <c r="PM860" t="s">
        <v>2738</v>
      </c>
      <c r="PN860" t="s">
        <v>2738</v>
      </c>
      <c r="PO860" t="s">
        <v>2738</v>
      </c>
      <c r="PP860" t="s">
        <v>2738</v>
      </c>
      <c r="PQ860" t="s">
        <v>2738</v>
      </c>
      <c r="PR860" t="s">
        <v>2738</v>
      </c>
      <c r="PS860" t="s">
        <v>2738</v>
      </c>
      <c r="PT860" t="s">
        <v>2738</v>
      </c>
      <c r="PU860" t="s">
        <v>2738</v>
      </c>
      <c r="PV860" t="s">
        <v>2738</v>
      </c>
      <c r="PW860" t="s">
        <v>2738</v>
      </c>
    </row>
    <row r="861" spans="1:439" x14ac:dyDescent="0.3">
      <c r="A861">
        <v>622</v>
      </c>
      <c r="B861" t="s">
        <v>4345</v>
      </c>
      <c r="C861" t="s">
        <v>682</v>
      </c>
      <c r="D861" t="s">
        <v>1048</v>
      </c>
      <c r="E861" t="s">
        <v>1049</v>
      </c>
      <c r="F861" t="s">
        <v>1749</v>
      </c>
      <c r="G861" t="s">
        <v>551</v>
      </c>
      <c r="FJ861" t="s">
        <v>556</v>
      </c>
      <c r="FK861" t="s">
        <v>3477</v>
      </c>
      <c r="FL861" t="s">
        <v>3509</v>
      </c>
      <c r="OZ861" t="s">
        <v>2739</v>
      </c>
      <c r="PA861" t="s">
        <v>2739</v>
      </c>
      <c r="PB861" t="s">
        <v>2738</v>
      </c>
      <c r="PC861" t="s">
        <v>2738</v>
      </c>
      <c r="PD861" t="s">
        <v>2738</v>
      </c>
      <c r="PE861" t="s">
        <v>2738</v>
      </c>
      <c r="PF861" t="s">
        <v>2738</v>
      </c>
      <c r="PG861" t="s">
        <v>2738</v>
      </c>
      <c r="PI861" t="s">
        <v>2739</v>
      </c>
      <c r="PJ861" t="s">
        <v>2738</v>
      </c>
      <c r="PK861" t="s">
        <v>2738</v>
      </c>
      <c r="PL861" t="s">
        <v>2738</v>
      </c>
      <c r="PM861" t="s">
        <v>2738</v>
      </c>
      <c r="PN861" t="s">
        <v>2738</v>
      </c>
      <c r="PO861" t="s">
        <v>2738</v>
      </c>
      <c r="PP861" t="s">
        <v>2738</v>
      </c>
      <c r="PQ861" t="s">
        <v>2738</v>
      </c>
      <c r="PR861" t="s">
        <v>2738</v>
      </c>
      <c r="PS861" t="s">
        <v>2738</v>
      </c>
      <c r="PT861" t="s">
        <v>2738</v>
      </c>
      <c r="PU861" t="s">
        <v>2738</v>
      </c>
      <c r="PV861" t="s">
        <v>2738</v>
      </c>
      <c r="PW861" t="s">
        <v>2738</v>
      </c>
    </row>
    <row r="862" spans="1:439" x14ac:dyDescent="0.3">
      <c r="A862">
        <v>633</v>
      </c>
      <c r="B862" t="s">
        <v>4345</v>
      </c>
      <c r="C862" t="s">
        <v>682</v>
      </c>
      <c r="D862" t="s">
        <v>1048</v>
      </c>
      <c r="E862" t="s">
        <v>1049</v>
      </c>
      <c r="F862" t="s">
        <v>1749</v>
      </c>
      <c r="G862" t="s">
        <v>551</v>
      </c>
      <c r="FJ862" t="s">
        <v>556</v>
      </c>
      <c r="FK862" t="s">
        <v>3477</v>
      </c>
      <c r="FL862" t="s">
        <v>3508</v>
      </c>
      <c r="OZ862" t="s">
        <v>2739</v>
      </c>
      <c r="PA862" t="s">
        <v>2739</v>
      </c>
      <c r="PB862" t="s">
        <v>2738</v>
      </c>
      <c r="PC862" t="s">
        <v>2738</v>
      </c>
      <c r="PD862" t="s">
        <v>2738</v>
      </c>
      <c r="PE862" t="s">
        <v>2738</v>
      </c>
      <c r="PF862" t="s">
        <v>2738</v>
      </c>
      <c r="PG862" t="s">
        <v>2738</v>
      </c>
      <c r="PI862" t="s">
        <v>2739</v>
      </c>
      <c r="PJ862" t="s">
        <v>2738</v>
      </c>
      <c r="PK862" t="s">
        <v>2738</v>
      </c>
      <c r="PL862" t="s">
        <v>2738</v>
      </c>
      <c r="PM862" t="s">
        <v>2738</v>
      </c>
      <c r="PN862" t="s">
        <v>2738</v>
      </c>
      <c r="PO862" t="s">
        <v>2738</v>
      </c>
      <c r="PP862" t="s">
        <v>2738</v>
      </c>
      <c r="PQ862" t="s">
        <v>2738</v>
      </c>
      <c r="PR862" t="s">
        <v>2738</v>
      </c>
      <c r="PS862" t="s">
        <v>2738</v>
      </c>
      <c r="PT862" t="s">
        <v>2738</v>
      </c>
      <c r="PU862" t="s">
        <v>2738</v>
      </c>
      <c r="PV862" t="s">
        <v>2738</v>
      </c>
      <c r="PW862" t="s">
        <v>2738</v>
      </c>
    </row>
    <row r="863" spans="1:439" x14ac:dyDescent="0.3">
      <c r="A863">
        <v>621</v>
      </c>
      <c r="B863" t="s">
        <v>4345</v>
      </c>
      <c r="C863" t="s">
        <v>682</v>
      </c>
      <c r="D863" t="s">
        <v>1048</v>
      </c>
      <c r="E863" t="s">
        <v>1049</v>
      </c>
      <c r="F863" t="s">
        <v>1749</v>
      </c>
      <c r="G863" t="s">
        <v>551</v>
      </c>
      <c r="ES863" t="s">
        <v>556</v>
      </c>
      <c r="ET863" t="s">
        <v>3521</v>
      </c>
      <c r="EU863" t="s">
        <v>3521</v>
      </c>
      <c r="EV863" t="s">
        <v>556</v>
      </c>
      <c r="EW863" t="s">
        <v>3501</v>
      </c>
      <c r="EX863" t="s">
        <v>3459</v>
      </c>
      <c r="EY863" t="s">
        <v>3459</v>
      </c>
      <c r="OZ863" t="s">
        <v>2739</v>
      </c>
      <c r="PA863" t="s">
        <v>2738</v>
      </c>
      <c r="PB863" t="s">
        <v>2738</v>
      </c>
      <c r="PC863" t="s">
        <v>2738</v>
      </c>
      <c r="PD863" t="s">
        <v>2738</v>
      </c>
      <c r="PE863" t="s">
        <v>2738</v>
      </c>
      <c r="PF863" t="s">
        <v>2738</v>
      </c>
      <c r="PG863" t="s">
        <v>2738</v>
      </c>
      <c r="PI863" t="s">
        <v>2738</v>
      </c>
      <c r="PJ863" t="s">
        <v>2738</v>
      </c>
      <c r="PK863" t="s">
        <v>2738</v>
      </c>
      <c r="PL863" t="s">
        <v>2738</v>
      </c>
      <c r="PM863" t="s">
        <v>2739</v>
      </c>
      <c r="PN863" t="s">
        <v>2738</v>
      </c>
      <c r="PO863" t="s">
        <v>2738</v>
      </c>
      <c r="PP863" t="s">
        <v>2739</v>
      </c>
      <c r="PQ863" t="s">
        <v>2738</v>
      </c>
      <c r="PR863" t="s">
        <v>2738</v>
      </c>
      <c r="PS863" t="s">
        <v>2738</v>
      </c>
      <c r="PT863" t="s">
        <v>2738</v>
      </c>
      <c r="PU863" t="s">
        <v>2738</v>
      </c>
      <c r="PV863" t="s">
        <v>2738</v>
      </c>
      <c r="PW863" t="s">
        <v>2738</v>
      </c>
    </row>
    <row r="864" spans="1:439" x14ac:dyDescent="0.3">
      <c r="A864">
        <v>619</v>
      </c>
      <c r="B864" t="s">
        <v>4345</v>
      </c>
      <c r="C864" t="s">
        <v>682</v>
      </c>
      <c r="D864" t="s">
        <v>1048</v>
      </c>
      <c r="E864" t="s">
        <v>1049</v>
      </c>
      <c r="F864" t="s">
        <v>1749</v>
      </c>
      <c r="G864" t="s">
        <v>551</v>
      </c>
      <c r="ES864" t="s">
        <v>556</v>
      </c>
      <c r="ET864" t="s">
        <v>3521</v>
      </c>
      <c r="EU864" t="s">
        <v>3521</v>
      </c>
      <c r="EV864" t="s">
        <v>556</v>
      </c>
      <c r="EW864" t="s">
        <v>3501</v>
      </c>
      <c r="EX864" t="s">
        <v>3469</v>
      </c>
      <c r="EY864" t="s">
        <v>3469</v>
      </c>
      <c r="OZ864" t="s">
        <v>2739</v>
      </c>
      <c r="PA864" t="s">
        <v>2738</v>
      </c>
      <c r="PB864" t="s">
        <v>2738</v>
      </c>
      <c r="PC864" t="s">
        <v>2738</v>
      </c>
      <c r="PD864" t="s">
        <v>2738</v>
      </c>
      <c r="PE864" t="s">
        <v>2738</v>
      </c>
      <c r="PF864" t="s">
        <v>2738</v>
      </c>
      <c r="PG864" t="s">
        <v>2738</v>
      </c>
      <c r="PI864" t="s">
        <v>2738</v>
      </c>
      <c r="PJ864" t="s">
        <v>2738</v>
      </c>
      <c r="PK864" t="s">
        <v>2738</v>
      </c>
      <c r="PL864" t="s">
        <v>2738</v>
      </c>
      <c r="PM864" t="s">
        <v>2739</v>
      </c>
      <c r="PN864" t="s">
        <v>2738</v>
      </c>
      <c r="PO864" t="s">
        <v>2738</v>
      </c>
      <c r="PP864" t="s">
        <v>2738</v>
      </c>
      <c r="PQ864" t="s">
        <v>2738</v>
      </c>
      <c r="PR864" t="s">
        <v>2738</v>
      </c>
      <c r="PS864" t="s">
        <v>2738</v>
      </c>
      <c r="PT864" t="s">
        <v>2738</v>
      </c>
      <c r="PU864" t="s">
        <v>2738</v>
      </c>
      <c r="PV864" t="s">
        <v>2738</v>
      </c>
      <c r="PW864" t="s">
        <v>2738</v>
      </c>
    </row>
    <row r="865" spans="1:439" x14ac:dyDescent="0.3">
      <c r="A865">
        <v>618</v>
      </c>
      <c r="B865" t="s">
        <v>4345</v>
      </c>
      <c r="C865" t="s">
        <v>682</v>
      </c>
      <c r="D865" t="s">
        <v>1048</v>
      </c>
      <c r="E865" t="s">
        <v>1049</v>
      </c>
      <c r="F865" t="s">
        <v>1749</v>
      </c>
      <c r="G865" t="s">
        <v>551</v>
      </c>
      <c r="ES865" t="s">
        <v>556</v>
      </c>
      <c r="ET865" t="s">
        <v>3486</v>
      </c>
      <c r="EU865" t="s">
        <v>3486</v>
      </c>
      <c r="EV865" t="s">
        <v>556</v>
      </c>
      <c r="EW865" t="s">
        <v>3501</v>
      </c>
      <c r="EX865" t="s">
        <v>3605</v>
      </c>
      <c r="EY865" t="s">
        <v>3605</v>
      </c>
      <c r="OZ865" t="s">
        <v>2739</v>
      </c>
      <c r="PA865" t="s">
        <v>2738</v>
      </c>
      <c r="PB865" t="s">
        <v>2738</v>
      </c>
      <c r="PC865" t="s">
        <v>2738</v>
      </c>
      <c r="PD865" t="s">
        <v>2738</v>
      </c>
      <c r="PE865" t="s">
        <v>2738</v>
      </c>
      <c r="PF865" t="s">
        <v>2738</v>
      </c>
      <c r="PG865" t="s">
        <v>2738</v>
      </c>
      <c r="PI865" t="s">
        <v>2738</v>
      </c>
      <c r="PJ865" t="s">
        <v>2738</v>
      </c>
      <c r="PK865" t="s">
        <v>2738</v>
      </c>
      <c r="PL865" t="s">
        <v>2738</v>
      </c>
      <c r="PM865" t="s">
        <v>2739</v>
      </c>
      <c r="PN865" t="s">
        <v>2738</v>
      </c>
      <c r="PO865" t="s">
        <v>2738</v>
      </c>
      <c r="PP865" t="s">
        <v>2738</v>
      </c>
      <c r="PQ865" t="s">
        <v>2738</v>
      </c>
      <c r="PR865" t="s">
        <v>2738</v>
      </c>
      <c r="PS865" t="s">
        <v>2738</v>
      </c>
      <c r="PT865" t="s">
        <v>2738</v>
      </c>
      <c r="PU865" t="s">
        <v>2738</v>
      </c>
      <c r="PV865" t="s">
        <v>2738</v>
      </c>
      <c r="PW865" t="s">
        <v>2738</v>
      </c>
    </row>
    <row r="866" spans="1:439" x14ac:dyDescent="0.3">
      <c r="A866">
        <v>617</v>
      </c>
      <c r="B866" t="s">
        <v>4345</v>
      </c>
      <c r="C866" t="s">
        <v>682</v>
      </c>
      <c r="D866" t="s">
        <v>1048</v>
      </c>
      <c r="E866" t="s">
        <v>1049</v>
      </c>
      <c r="F866" t="s">
        <v>1749</v>
      </c>
      <c r="G866" t="s">
        <v>551</v>
      </c>
      <c r="ES866" t="s">
        <v>556</v>
      </c>
      <c r="ET866" t="s">
        <v>3522</v>
      </c>
      <c r="EU866" t="s">
        <v>3522</v>
      </c>
      <c r="EV866" t="s">
        <v>556</v>
      </c>
      <c r="EW866" t="s">
        <v>3501</v>
      </c>
      <c r="EX866" t="s">
        <v>3712</v>
      </c>
      <c r="EY866" t="s">
        <v>3712</v>
      </c>
      <c r="OZ866" t="s">
        <v>2739</v>
      </c>
      <c r="PA866" t="s">
        <v>2738</v>
      </c>
      <c r="PB866" t="s">
        <v>2738</v>
      </c>
      <c r="PC866" t="s">
        <v>2738</v>
      </c>
      <c r="PD866" t="s">
        <v>2738</v>
      </c>
      <c r="PE866" t="s">
        <v>2738</v>
      </c>
      <c r="PF866" t="s">
        <v>2738</v>
      </c>
      <c r="PG866" t="s">
        <v>2738</v>
      </c>
      <c r="PI866" t="s">
        <v>2738</v>
      </c>
      <c r="PJ866" t="s">
        <v>2738</v>
      </c>
      <c r="PK866" t="s">
        <v>2738</v>
      </c>
      <c r="PL866" t="s">
        <v>2738</v>
      </c>
      <c r="PM866" t="s">
        <v>2739</v>
      </c>
      <c r="PN866" t="s">
        <v>2738</v>
      </c>
      <c r="PO866" t="s">
        <v>2738</v>
      </c>
      <c r="PP866" t="s">
        <v>2738</v>
      </c>
      <c r="PQ866" t="s">
        <v>2738</v>
      </c>
      <c r="PR866" t="s">
        <v>2738</v>
      </c>
      <c r="PS866" t="s">
        <v>2738</v>
      </c>
      <c r="PT866" t="s">
        <v>2738</v>
      </c>
      <c r="PU866" t="s">
        <v>2738</v>
      </c>
      <c r="PV866" t="s">
        <v>2738</v>
      </c>
      <c r="PW866" t="s">
        <v>2738</v>
      </c>
    </row>
    <row r="867" spans="1:439" x14ac:dyDescent="0.3">
      <c r="A867">
        <v>616</v>
      </c>
      <c r="B867" t="s">
        <v>4345</v>
      </c>
      <c r="C867" t="s">
        <v>682</v>
      </c>
      <c r="D867" t="s">
        <v>1048</v>
      </c>
      <c r="E867" t="s">
        <v>1049</v>
      </c>
      <c r="F867" t="s">
        <v>1749</v>
      </c>
      <c r="G867" t="s">
        <v>551</v>
      </c>
      <c r="ES867" t="s">
        <v>556</v>
      </c>
      <c r="ET867" t="s">
        <v>4429</v>
      </c>
      <c r="EU867" t="s">
        <v>4429</v>
      </c>
      <c r="EV867" t="s">
        <v>556</v>
      </c>
      <c r="EW867" t="s">
        <v>3501</v>
      </c>
      <c r="EX867" t="s">
        <v>3576</v>
      </c>
      <c r="EY867" t="s">
        <v>3576</v>
      </c>
      <c r="OZ867" t="s">
        <v>2739</v>
      </c>
      <c r="PA867" t="s">
        <v>2738</v>
      </c>
      <c r="PB867" t="s">
        <v>2738</v>
      </c>
      <c r="PC867" t="s">
        <v>2738</v>
      </c>
      <c r="PD867" t="s">
        <v>2738</v>
      </c>
      <c r="PE867" t="s">
        <v>2738</v>
      </c>
      <c r="PF867" t="s">
        <v>2738</v>
      </c>
      <c r="PG867" t="s">
        <v>2738</v>
      </c>
      <c r="PI867" t="s">
        <v>2738</v>
      </c>
      <c r="PJ867" t="s">
        <v>2738</v>
      </c>
      <c r="PK867" t="s">
        <v>2738</v>
      </c>
      <c r="PL867" t="s">
        <v>2738</v>
      </c>
      <c r="PM867" t="s">
        <v>2739</v>
      </c>
      <c r="PN867" t="s">
        <v>2738</v>
      </c>
      <c r="PO867" t="s">
        <v>2738</v>
      </c>
      <c r="PP867" t="s">
        <v>2738</v>
      </c>
      <c r="PQ867" t="s">
        <v>2738</v>
      </c>
      <c r="PR867" t="s">
        <v>2738</v>
      </c>
      <c r="PS867" t="s">
        <v>2738</v>
      </c>
      <c r="PT867" t="s">
        <v>2738</v>
      </c>
      <c r="PU867" t="s">
        <v>2738</v>
      </c>
      <c r="PV867" t="s">
        <v>2738</v>
      </c>
      <c r="PW867" t="s">
        <v>2738</v>
      </c>
    </row>
    <row r="868" spans="1:439" x14ac:dyDescent="0.3">
      <c r="A868">
        <v>255</v>
      </c>
      <c r="B868" t="s">
        <v>3718</v>
      </c>
      <c r="C868" t="s">
        <v>682</v>
      </c>
      <c r="D868" t="s">
        <v>1582</v>
      </c>
      <c r="E868" t="s">
        <v>1698</v>
      </c>
      <c r="F868" t="s">
        <v>3647</v>
      </c>
      <c r="G868" t="s">
        <v>551</v>
      </c>
      <c r="GK868" t="s">
        <v>4335</v>
      </c>
      <c r="GL868">
        <v>500</v>
      </c>
      <c r="GM868">
        <v>500</v>
      </c>
    </row>
    <row r="869" spans="1:439" x14ac:dyDescent="0.3">
      <c r="A869">
        <v>233</v>
      </c>
      <c r="B869" t="s">
        <v>3718</v>
      </c>
      <c r="C869" t="s">
        <v>682</v>
      </c>
      <c r="D869" t="s">
        <v>1582</v>
      </c>
      <c r="E869" t="s">
        <v>1698</v>
      </c>
      <c r="F869" t="s">
        <v>3647</v>
      </c>
      <c r="G869" t="s">
        <v>551</v>
      </c>
      <c r="GK869" t="s">
        <v>4432</v>
      </c>
      <c r="GL869">
        <v>500</v>
      </c>
      <c r="GM869">
        <v>500</v>
      </c>
    </row>
    <row r="870" spans="1:439" x14ac:dyDescent="0.3">
      <c r="A870">
        <v>257</v>
      </c>
      <c r="B870" t="s">
        <v>3718</v>
      </c>
      <c r="C870" t="s">
        <v>682</v>
      </c>
      <c r="D870" t="s">
        <v>1582</v>
      </c>
      <c r="E870" t="s">
        <v>1698</v>
      </c>
      <c r="F870" t="s">
        <v>3647</v>
      </c>
      <c r="G870" t="s">
        <v>551</v>
      </c>
      <c r="GK870" t="s">
        <v>4433</v>
      </c>
      <c r="GL870">
        <v>500</v>
      </c>
      <c r="GM870">
        <v>500</v>
      </c>
    </row>
    <row r="871" spans="1:439" x14ac:dyDescent="0.3">
      <c r="A871">
        <v>231</v>
      </c>
      <c r="B871" t="s">
        <v>3718</v>
      </c>
      <c r="C871" t="s">
        <v>682</v>
      </c>
      <c r="D871" t="s">
        <v>1582</v>
      </c>
      <c r="E871" t="s">
        <v>1698</v>
      </c>
      <c r="F871" t="s">
        <v>3647</v>
      </c>
      <c r="G871" t="s">
        <v>551</v>
      </c>
      <c r="GK871" t="s">
        <v>4434</v>
      </c>
      <c r="GL871">
        <v>500</v>
      </c>
      <c r="GM871">
        <v>500</v>
      </c>
    </row>
    <row r="872" spans="1:439" x14ac:dyDescent="0.3">
      <c r="A872">
        <v>235</v>
      </c>
      <c r="B872" t="s">
        <v>3718</v>
      </c>
      <c r="C872" t="s">
        <v>682</v>
      </c>
      <c r="D872" t="s">
        <v>1582</v>
      </c>
      <c r="E872" t="s">
        <v>1698</v>
      </c>
      <c r="F872" t="s">
        <v>3647</v>
      </c>
      <c r="G872" t="s">
        <v>551</v>
      </c>
      <c r="GK872" t="s">
        <v>3581</v>
      </c>
      <c r="GL872">
        <v>1000</v>
      </c>
      <c r="GM872">
        <v>1000</v>
      </c>
    </row>
    <row r="873" spans="1:439" x14ac:dyDescent="0.3">
      <c r="A873">
        <v>228</v>
      </c>
      <c r="B873" t="s">
        <v>3718</v>
      </c>
      <c r="C873" t="s">
        <v>682</v>
      </c>
      <c r="D873" t="s">
        <v>1582</v>
      </c>
      <c r="E873" t="s">
        <v>1698</v>
      </c>
      <c r="F873" t="s">
        <v>3647</v>
      </c>
      <c r="G873" t="s">
        <v>551</v>
      </c>
      <c r="AL873" t="s">
        <v>556</v>
      </c>
      <c r="AM873" t="s">
        <v>564</v>
      </c>
      <c r="AN873" t="s">
        <v>3459</v>
      </c>
      <c r="AO873">
        <v>450</v>
      </c>
      <c r="AP873" t="s">
        <v>34</v>
      </c>
      <c r="AQ873" t="s">
        <v>34</v>
      </c>
      <c r="AR873" t="s">
        <v>3434</v>
      </c>
      <c r="AS873" t="s">
        <v>556</v>
      </c>
      <c r="AT873" t="s">
        <v>564</v>
      </c>
      <c r="AU873" t="s">
        <v>3443</v>
      </c>
      <c r="AV873">
        <v>600</v>
      </c>
      <c r="AW873" t="s">
        <v>34</v>
      </c>
      <c r="AX873" t="s">
        <v>34</v>
      </c>
      <c r="AY873">
        <v>60</v>
      </c>
      <c r="BW873" t="s">
        <v>556</v>
      </c>
      <c r="BX873" t="s">
        <v>618</v>
      </c>
      <c r="BY873" t="s">
        <v>564</v>
      </c>
      <c r="BZ873" t="s">
        <v>3469</v>
      </c>
      <c r="CA873">
        <v>500</v>
      </c>
      <c r="CB873" t="s">
        <v>34</v>
      </c>
      <c r="CC873" t="s">
        <v>34</v>
      </c>
      <c r="CD873" t="s">
        <v>3470</v>
      </c>
      <c r="CM873" t="s">
        <v>556</v>
      </c>
      <c r="CN873" t="s">
        <v>606</v>
      </c>
      <c r="CO873" t="s">
        <v>3437</v>
      </c>
      <c r="CP873" t="s">
        <v>3438</v>
      </c>
      <c r="CQ873" t="s">
        <v>34</v>
      </c>
      <c r="CR873" t="s">
        <v>34</v>
      </c>
      <c r="CS873" t="s">
        <v>3431</v>
      </c>
      <c r="CT873" t="s">
        <v>556</v>
      </c>
      <c r="CU873" t="s">
        <v>676</v>
      </c>
      <c r="CV873" t="s">
        <v>569</v>
      </c>
      <c r="CW873" t="s">
        <v>3469</v>
      </c>
      <c r="CX873" t="s">
        <v>3492</v>
      </c>
      <c r="CY873" t="s">
        <v>34</v>
      </c>
      <c r="CZ873" t="s">
        <v>34</v>
      </c>
      <c r="DA873" t="s">
        <v>3473</v>
      </c>
      <c r="DB873" t="s">
        <v>556</v>
      </c>
      <c r="DC873" t="s">
        <v>602</v>
      </c>
      <c r="DD873" t="s">
        <v>3437</v>
      </c>
      <c r="DE873">
        <v>150</v>
      </c>
      <c r="DF873" t="s">
        <v>34</v>
      </c>
      <c r="DG873" t="s">
        <v>34</v>
      </c>
      <c r="DH873" t="s">
        <v>3473</v>
      </c>
      <c r="DI873" t="s">
        <v>556</v>
      </c>
      <c r="DJ873" t="s">
        <v>3453</v>
      </c>
      <c r="DK873" t="s">
        <v>3453</v>
      </c>
      <c r="DL873" t="s">
        <v>34</v>
      </c>
      <c r="DM873" t="s">
        <v>34</v>
      </c>
      <c r="DN873" t="s">
        <v>3479</v>
      </c>
      <c r="EZ873" t="s">
        <v>556</v>
      </c>
      <c r="FA873" t="s">
        <v>576</v>
      </c>
      <c r="FB873" t="s">
        <v>3475</v>
      </c>
      <c r="FC873">
        <v>58</v>
      </c>
      <c r="GN873" t="s">
        <v>557</v>
      </c>
      <c r="HP873" t="s">
        <v>557</v>
      </c>
      <c r="IS873" t="s">
        <v>19</v>
      </c>
      <c r="IT873" t="s">
        <v>19</v>
      </c>
      <c r="IU873" t="s">
        <v>3529</v>
      </c>
      <c r="IV873" t="s">
        <v>687</v>
      </c>
      <c r="IW873" t="s">
        <v>4330</v>
      </c>
      <c r="IY873" t="s">
        <v>3460</v>
      </c>
      <c r="IZ873" t="s">
        <v>19</v>
      </c>
      <c r="JA873" t="s">
        <v>3529</v>
      </c>
      <c r="JB873" t="s">
        <v>687</v>
      </c>
      <c r="JC873" t="s">
        <v>4330</v>
      </c>
      <c r="JE873" t="s">
        <v>3460</v>
      </c>
      <c r="LD873" t="s">
        <v>644</v>
      </c>
      <c r="OZ873" t="s">
        <v>2739</v>
      </c>
      <c r="PA873" t="s">
        <v>2738</v>
      </c>
      <c r="PB873" t="s">
        <v>2738</v>
      </c>
      <c r="PC873" t="s">
        <v>2738</v>
      </c>
      <c r="PD873" t="s">
        <v>2738</v>
      </c>
      <c r="PE873" t="s">
        <v>2738</v>
      </c>
      <c r="PF873" t="s">
        <v>2738</v>
      </c>
      <c r="PG873" t="s">
        <v>2738</v>
      </c>
      <c r="PI873" t="s">
        <v>2739</v>
      </c>
      <c r="PJ873" t="s">
        <v>2738</v>
      </c>
      <c r="PK873" t="s">
        <v>2738</v>
      </c>
      <c r="PL873" t="s">
        <v>2738</v>
      </c>
      <c r="PM873" t="s">
        <v>2738</v>
      </c>
      <c r="PN873" t="s">
        <v>2738</v>
      </c>
      <c r="PO873" t="s">
        <v>2738</v>
      </c>
      <c r="PP873" t="s">
        <v>2738</v>
      </c>
      <c r="PQ873" t="s">
        <v>2738</v>
      </c>
      <c r="PR873" t="s">
        <v>2738</v>
      </c>
      <c r="PS873" t="s">
        <v>2738</v>
      </c>
      <c r="PT873" t="s">
        <v>2738</v>
      </c>
      <c r="PU873" t="s">
        <v>2738</v>
      </c>
      <c r="PV873" t="s">
        <v>2738</v>
      </c>
      <c r="PW873" t="s">
        <v>2738</v>
      </c>
    </row>
    <row r="874" spans="1:439" x14ac:dyDescent="0.3">
      <c r="A874">
        <v>226</v>
      </c>
      <c r="B874" t="s">
        <v>3718</v>
      </c>
      <c r="C874" t="s">
        <v>682</v>
      </c>
      <c r="D874" t="s">
        <v>1582</v>
      </c>
      <c r="E874" t="s">
        <v>1698</v>
      </c>
      <c r="F874" t="s">
        <v>3647</v>
      </c>
      <c r="G874" t="s">
        <v>551</v>
      </c>
      <c r="AL874" t="s">
        <v>556</v>
      </c>
      <c r="AM874" t="s">
        <v>564</v>
      </c>
      <c r="AN874" t="s">
        <v>3469</v>
      </c>
      <c r="AO874">
        <v>500</v>
      </c>
      <c r="AP874" t="s">
        <v>34</v>
      </c>
      <c r="AQ874" t="s">
        <v>34</v>
      </c>
      <c r="AR874" t="s">
        <v>3434</v>
      </c>
      <c r="AS874" t="s">
        <v>556</v>
      </c>
      <c r="AT874" t="s">
        <v>564</v>
      </c>
      <c r="AU874" t="s">
        <v>3443</v>
      </c>
      <c r="AV874">
        <v>600</v>
      </c>
      <c r="AW874" t="s">
        <v>34</v>
      </c>
      <c r="AX874" t="s">
        <v>34</v>
      </c>
      <c r="AY874">
        <v>21</v>
      </c>
      <c r="BW874" t="s">
        <v>556</v>
      </c>
      <c r="BX874" t="s">
        <v>618</v>
      </c>
      <c r="BY874" t="s">
        <v>564</v>
      </c>
      <c r="BZ874" t="s">
        <v>3459</v>
      </c>
      <c r="CA874">
        <v>450</v>
      </c>
      <c r="CB874" t="s">
        <v>34</v>
      </c>
      <c r="CC874" t="s">
        <v>34</v>
      </c>
      <c r="CD874" t="s">
        <v>3432</v>
      </c>
      <c r="CM874" t="s">
        <v>556</v>
      </c>
      <c r="CN874" t="s">
        <v>606</v>
      </c>
      <c r="CO874" t="s">
        <v>3437</v>
      </c>
      <c r="CP874" t="s">
        <v>3438</v>
      </c>
      <c r="CQ874" t="s">
        <v>34</v>
      </c>
      <c r="CR874" t="s">
        <v>34</v>
      </c>
      <c r="CS874" t="s">
        <v>3470</v>
      </c>
      <c r="CT874" t="s">
        <v>556</v>
      </c>
      <c r="CU874" t="s">
        <v>676</v>
      </c>
      <c r="CV874" t="s">
        <v>569</v>
      </c>
      <c r="CW874" t="s">
        <v>3443</v>
      </c>
      <c r="CX874" t="s">
        <v>3527</v>
      </c>
      <c r="CY874" t="s">
        <v>34</v>
      </c>
      <c r="CZ874" t="s">
        <v>34</v>
      </c>
      <c r="DA874" t="s">
        <v>3440</v>
      </c>
      <c r="DB874" t="s">
        <v>556</v>
      </c>
      <c r="DC874" t="s">
        <v>602</v>
      </c>
      <c r="DD874" t="s">
        <v>3437</v>
      </c>
      <c r="DE874">
        <v>150</v>
      </c>
      <c r="DF874" t="s">
        <v>34</v>
      </c>
      <c r="DG874" t="s">
        <v>34</v>
      </c>
      <c r="DH874" t="s">
        <v>3460</v>
      </c>
      <c r="DI874" t="s">
        <v>556</v>
      </c>
      <c r="DJ874" t="s">
        <v>3437</v>
      </c>
      <c r="DK874" t="s">
        <v>3437</v>
      </c>
      <c r="DL874" t="s">
        <v>34</v>
      </c>
      <c r="DM874" t="s">
        <v>34</v>
      </c>
      <c r="DN874" t="s">
        <v>3433</v>
      </c>
      <c r="GN874" t="s">
        <v>557</v>
      </c>
      <c r="HP874" t="s">
        <v>573</v>
      </c>
      <c r="IE874" t="s">
        <v>2738</v>
      </c>
      <c r="IF874" t="s">
        <v>2738</v>
      </c>
      <c r="IG874" t="s">
        <v>2738</v>
      </c>
      <c r="IH874" t="s">
        <v>2738</v>
      </c>
      <c r="II874" t="s">
        <v>2738</v>
      </c>
      <c r="IJ874" t="s">
        <v>2739</v>
      </c>
      <c r="IK874" t="s">
        <v>2739</v>
      </c>
      <c r="IL874" t="s">
        <v>2739</v>
      </c>
      <c r="IM874" t="s">
        <v>2738</v>
      </c>
      <c r="IN874" t="s">
        <v>2738</v>
      </c>
      <c r="IO874" t="s">
        <v>2738</v>
      </c>
      <c r="IP874" t="s">
        <v>2738</v>
      </c>
      <c r="IQ874" t="s">
        <v>2738</v>
      </c>
      <c r="IS874" t="s">
        <v>19</v>
      </c>
      <c r="IT874" t="s">
        <v>19</v>
      </c>
      <c r="IU874" t="s">
        <v>3529</v>
      </c>
      <c r="IV874" t="s">
        <v>687</v>
      </c>
      <c r="IW874" t="s">
        <v>4326</v>
      </c>
      <c r="IY874" t="s">
        <v>3432</v>
      </c>
      <c r="IZ874" t="s">
        <v>19</v>
      </c>
      <c r="JA874" t="s">
        <v>3529</v>
      </c>
      <c r="JB874" t="s">
        <v>687</v>
      </c>
      <c r="JC874" t="s">
        <v>4326</v>
      </c>
      <c r="JE874" t="s">
        <v>3432</v>
      </c>
      <c r="LD874" t="s">
        <v>626</v>
      </c>
      <c r="OZ874" t="s">
        <v>2739</v>
      </c>
      <c r="PA874" t="s">
        <v>2738</v>
      </c>
      <c r="PB874" t="s">
        <v>2738</v>
      </c>
      <c r="PC874" t="s">
        <v>2738</v>
      </c>
      <c r="PD874" t="s">
        <v>2738</v>
      </c>
      <c r="PE874" t="s">
        <v>2738</v>
      </c>
      <c r="PF874" t="s">
        <v>2738</v>
      </c>
      <c r="PG874" t="s">
        <v>2738</v>
      </c>
      <c r="PI874" t="s">
        <v>2738</v>
      </c>
      <c r="PJ874" t="s">
        <v>2739</v>
      </c>
      <c r="PK874" t="s">
        <v>2738</v>
      </c>
      <c r="PL874" t="s">
        <v>2738</v>
      </c>
      <c r="PM874" t="s">
        <v>2738</v>
      </c>
      <c r="PN874" t="s">
        <v>2738</v>
      </c>
      <c r="PO874" t="s">
        <v>2738</v>
      </c>
      <c r="PP874" t="s">
        <v>2738</v>
      </c>
      <c r="PQ874" t="s">
        <v>2738</v>
      </c>
      <c r="PR874" t="s">
        <v>2738</v>
      </c>
      <c r="PS874" t="s">
        <v>2738</v>
      </c>
      <c r="PT874" t="s">
        <v>2738</v>
      </c>
      <c r="PU874" t="s">
        <v>2738</v>
      </c>
      <c r="PV874" t="s">
        <v>2738</v>
      </c>
      <c r="PW874" t="s">
        <v>2738</v>
      </c>
    </row>
    <row r="875" spans="1:439" x14ac:dyDescent="0.3">
      <c r="A875">
        <v>229</v>
      </c>
      <c r="B875" t="s">
        <v>3718</v>
      </c>
      <c r="C875" t="s">
        <v>682</v>
      </c>
      <c r="D875" t="s">
        <v>1582</v>
      </c>
      <c r="E875" t="s">
        <v>1698</v>
      </c>
      <c r="F875" t="s">
        <v>3647</v>
      </c>
      <c r="G875" t="s">
        <v>551</v>
      </c>
      <c r="AL875" t="s">
        <v>556</v>
      </c>
      <c r="AM875" t="s">
        <v>564</v>
      </c>
      <c r="AN875" t="s">
        <v>3469</v>
      </c>
      <c r="AO875">
        <v>500</v>
      </c>
      <c r="AP875" t="s">
        <v>34</v>
      </c>
      <c r="AQ875" t="s">
        <v>34</v>
      </c>
      <c r="AR875" t="s">
        <v>3431</v>
      </c>
      <c r="AS875" t="s">
        <v>556</v>
      </c>
      <c r="AT875" t="s">
        <v>564</v>
      </c>
      <c r="AU875" t="s">
        <v>3443</v>
      </c>
      <c r="AV875">
        <v>600</v>
      </c>
      <c r="AW875" t="s">
        <v>34</v>
      </c>
      <c r="AX875" t="s">
        <v>34</v>
      </c>
      <c r="AY875">
        <v>21</v>
      </c>
      <c r="BW875" t="s">
        <v>556</v>
      </c>
      <c r="BX875" t="s">
        <v>618</v>
      </c>
      <c r="BY875" t="s">
        <v>564</v>
      </c>
      <c r="BZ875" t="s">
        <v>3459</v>
      </c>
      <c r="CA875">
        <v>450</v>
      </c>
      <c r="CB875" t="s">
        <v>34</v>
      </c>
      <c r="CC875" t="s">
        <v>34</v>
      </c>
      <c r="CD875" t="s">
        <v>3433</v>
      </c>
      <c r="CM875" t="s">
        <v>556</v>
      </c>
      <c r="CN875" t="s">
        <v>606</v>
      </c>
      <c r="CO875" t="s">
        <v>3437</v>
      </c>
      <c r="CP875" t="s">
        <v>3438</v>
      </c>
      <c r="CQ875" t="s">
        <v>34</v>
      </c>
      <c r="CR875" t="s">
        <v>34</v>
      </c>
      <c r="CS875" t="s">
        <v>3432</v>
      </c>
      <c r="CT875" t="s">
        <v>556</v>
      </c>
      <c r="CU875" t="s">
        <v>676</v>
      </c>
      <c r="CV875" t="s">
        <v>569</v>
      </c>
      <c r="CW875" t="s">
        <v>3443</v>
      </c>
      <c r="CX875" t="s">
        <v>3527</v>
      </c>
      <c r="CY875" t="s">
        <v>34</v>
      </c>
      <c r="CZ875" t="s">
        <v>34</v>
      </c>
      <c r="DA875" t="s">
        <v>3494</v>
      </c>
      <c r="DB875" t="s">
        <v>556</v>
      </c>
      <c r="DC875" t="s">
        <v>602</v>
      </c>
      <c r="DD875" t="s">
        <v>3437</v>
      </c>
      <c r="DE875">
        <v>150</v>
      </c>
      <c r="DF875" t="s">
        <v>34</v>
      </c>
      <c r="DG875" t="s">
        <v>34</v>
      </c>
      <c r="DH875" t="s">
        <v>3432</v>
      </c>
      <c r="DU875" t="s">
        <v>556</v>
      </c>
      <c r="DV875" t="s">
        <v>3475</v>
      </c>
      <c r="DW875" t="s">
        <v>3475</v>
      </c>
      <c r="DX875" t="s">
        <v>34</v>
      </c>
      <c r="DY875" t="s">
        <v>34</v>
      </c>
      <c r="DZ875" t="s">
        <v>3433</v>
      </c>
      <c r="EG875" t="s">
        <v>556</v>
      </c>
      <c r="EH875" t="s">
        <v>3516</v>
      </c>
      <c r="EI875" t="s">
        <v>3516</v>
      </c>
      <c r="EJ875" t="s">
        <v>34</v>
      </c>
      <c r="EK875" t="s">
        <v>34</v>
      </c>
      <c r="EL875" t="s">
        <v>3454</v>
      </c>
      <c r="GN875" t="s">
        <v>573</v>
      </c>
      <c r="HB875" t="s">
        <v>2738</v>
      </c>
      <c r="HC875" t="s">
        <v>2738</v>
      </c>
      <c r="HD875" t="s">
        <v>2738</v>
      </c>
      <c r="HE875" t="s">
        <v>2738</v>
      </c>
      <c r="HF875" t="s">
        <v>2738</v>
      </c>
      <c r="HG875" t="s">
        <v>2739</v>
      </c>
      <c r="HH875" t="s">
        <v>2739</v>
      </c>
      <c r="HI875" t="s">
        <v>2739</v>
      </c>
      <c r="HJ875" t="s">
        <v>2739</v>
      </c>
      <c r="HK875" t="s">
        <v>2738</v>
      </c>
      <c r="HL875" t="s">
        <v>2738</v>
      </c>
      <c r="HM875" t="s">
        <v>2738</v>
      </c>
      <c r="HN875" t="s">
        <v>2738</v>
      </c>
      <c r="HP875" t="s">
        <v>573</v>
      </c>
      <c r="IE875" t="s">
        <v>2738</v>
      </c>
      <c r="IF875" t="s">
        <v>2738</v>
      </c>
      <c r="IG875" t="s">
        <v>2738</v>
      </c>
      <c r="IH875" t="s">
        <v>2738</v>
      </c>
      <c r="II875" t="s">
        <v>2738</v>
      </c>
      <c r="IJ875" t="s">
        <v>2739</v>
      </c>
      <c r="IK875" t="s">
        <v>2738</v>
      </c>
      <c r="IL875" t="s">
        <v>2738</v>
      </c>
      <c r="IM875" t="s">
        <v>2738</v>
      </c>
      <c r="IN875" t="s">
        <v>2738</v>
      </c>
      <c r="IO875" t="s">
        <v>2738</v>
      </c>
      <c r="IP875" t="s">
        <v>2738</v>
      </c>
      <c r="IQ875" t="s">
        <v>2738</v>
      </c>
      <c r="IS875" t="s">
        <v>19</v>
      </c>
      <c r="IT875" t="s">
        <v>19</v>
      </c>
      <c r="IU875" t="s">
        <v>3529</v>
      </c>
      <c r="IV875" t="s">
        <v>687</v>
      </c>
      <c r="IW875" t="s">
        <v>4330</v>
      </c>
      <c r="IY875" t="s">
        <v>3564</v>
      </c>
      <c r="IZ875" t="s">
        <v>19</v>
      </c>
      <c r="JA875" t="s">
        <v>3529</v>
      </c>
      <c r="JB875" t="s">
        <v>687</v>
      </c>
      <c r="JC875" t="s">
        <v>4330</v>
      </c>
      <c r="JE875" t="s">
        <v>3431</v>
      </c>
      <c r="LD875" t="s">
        <v>626</v>
      </c>
      <c r="OZ875" t="s">
        <v>2739</v>
      </c>
      <c r="PA875" t="s">
        <v>2738</v>
      </c>
      <c r="PB875" t="s">
        <v>2738</v>
      </c>
      <c r="PC875" t="s">
        <v>2738</v>
      </c>
      <c r="PD875" t="s">
        <v>2738</v>
      </c>
      <c r="PE875" t="s">
        <v>2738</v>
      </c>
      <c r="PF875" t="s">
        <v>2738</v>
      </c>
      <c r="PG875" t="s">
        <v>2738</v>
      </c>
      <c r="PI875" t="s">
        <v>2739</v>
      </c>
      <c r="PJ875" t="s">
        <v>2738</v>
      </c>
      <c r="PK875" t="s">
        <v>2738</v>
      </c>
      <c r="PL875" t="s">
        <v>2738</v>
      </c>
      <c r="PM875" t="s">
        <v>2738</v>
      </c>
      <c r="PN875" t="s">
        <v>2738</v>
      </c>
      <c r="PO875" t="s">
        <v>2738</v>
      </c>
      <c r="PP875" t="s">
        <v>2738</v>
      </c>
      <c r="PQ875" t="s">
        <v>2738</v>
      </c>
      <c r="PR875" t="s">
        <v>2738</v>
      </c>
      <c r="PS875" t="s">
        <v>2738</v>
      </c>
      <c r="PT875" t="s">
        <v>2738</v>
      </c>
      <c r="PU875" t="s">
        <v>2738</v>
      </c>
      <c r="PV875" t="s">
        <v>2738</v>
      </c>
      <c r="PW875" t="s">
        <v>2738</v>
      </c>
    </row>
    <row r="876" spans="1:439" x14ac:dyDescent="0.3">
      <c r="A876">
        <v>227</v>
      </c>
      <c r="B876" t="s">
        <v>3718</v>
      </c>
      <c r="C876" t="s">
        <v>682</v>
      </c>
      <c r="D876" t="s">
        <v>1582</v>
      </c>
      <c r="E876" t="s">
        <v>1698</v>
      </c>
      <c r="F876" t="s">
        <v>3647</v>
      </c>
      <c r="G876" t="s">
        <v>551</v>
      </c>
      <c r="AL876" t="s">
        <v>556</v>
      </c>
      <c r="AM876" t="s">
        <v>564</v>
      </c>
      <c r="AN876" t="s">
        <v>3469</v>
      </c>
      <c r="AO876">
        <v>500</v>
      </c>
      <c r="AP876" t="s">
        <v>34</v>
      </c>
      <c r="AQ876" t="s">
        <v>34</v>
      </c>
      <c r="AR876" t="s">
        <v>3431</v>
      </c>
      <c r="AS876" t="s">
        <v>556</v>
      </c>
      <c r="AT876" t="s">
        <v>564</v>
      </c>
      <c r="AU876" t="s">
        <v>3443</v>
      </c>
      <c r="AV876">
        <v>600</v>
      </c>
      <c r="AW876" t="s">
        <v>34</v>
      </c>
      <c r="AX876" t="s">
        <v>34</v>
      </c>
      <c r="AY876">
        <v>90</v>
      </c>
      <c r="AZ876" t="s">
        <v>556</v>
      </c>
      <c r="BA876" t="s">
        <v>564</v>
      </c>
      <c r="BB876" t="s">
        <v>3469</v>
      </c>
      <c r="BC876" t="s">
        <v>3469</v>
      </c>
      <c r="BD876" t="s">
        <v>34</v>
      </c>
      <c r="BE876" t="s">
        <v>34</v>
      </c>
      <c r="BF876" t="s">
        <v>3470</v>
      </c>
      <c r="BW876" t="s">
        <v>556</v>
      </c>
      <c r="BX876" t="s">
        <v>618</v>
      </c>
      <c r="BY876" t="s">
        <v>564</v>
      </c>
      <c r="BZ876" t="s">
        <v>3459</v>
      </c>
      <c r="CA876">
        <v>450</v>
      </c>
      <c r="CB876" t="s">
        <v>34</v>
      </c>
      <c r="CC876" t="s">
        <v>34</v>
      </c>
      <c r="CD876" t="s">
        <v>3454</v>
      </c>
      <c r="CM876" t="s">
        <v>556</v>
      </c>
      <c r="CN876" t="s">
        <v>606</v>
      </c>
      <c r="CO876" t="s">
        <v>3437</v>
      </c>
      <c r="CP876" t="s">
        <v>3438</v>
      </c>
      <c r="CQ876" t="s">
        <v>34</v>
      </c>
      <c r="CR876" t="s">
        <v>34</v>
      </c>
      <c r="CS876" t="s">
        <v>3434</v>
      </c>
      <c r="CT876" t="s">
        <v>556</v>
      </c>
      <c r="CU876" t="s">
        <v>676</v>
      </c>
      <c r="CV876" t="s">
        <v>569</v>
      </c>
      <c r="CW876" t="s">
        <v>3443</v>
      </c>
      <c r="CX876" t="s">
        <v>3527</v>
      </c>
      <c r="CY876" t="s">
        <v>34</v>
      </c>
      <c r="CZ876" t="s">
        <v>34</v>
      </c>
      <c r="DA876" t="s">
        <v>3432</v>
      </c>
      <c r="DB876" t="s">
        <v>556</v>
      </c>
      <c r="DC876" t="s">
        <v>602</v>
      </c>
      <c r="DD876" t="s">
        <v>3439</v>
      </c>
      <c r="DE876">
        <v>200</v>
      </c>
      <c r="DF876" t="s">
        <v>34</v>
      </c>
      <c r="DG876" t="s">
        <v>34</v>
      </c>
      <c r="DH876" t="s">
        <v>3432</v>
      </c>
      <c r="DU876" t="s">
        <v>556</v>
      </c>
      <c r="DV876" t="s">
        <v>3433</v>
      </c>
      <c r="DW876" t="s">
        <v>3433</v>
      </c>
      <c r="DX876" t="s">
        <v>34</v>
      </c>
      <c r="DY876" t="s">
        <v>34</v>
      </c>
      <c r="DZ876" t="s">
        <v>3432</v>
      </c>
      <c r="GN876" t="s">
        <v>573</v>
      </c>
      <c r="HB876" t="s">
        <v>2738</v>
      </c>
      <c r="HC876" t="s">
        <v>2738</v>
      </c>
      <c r="HD876" t="s">
        <v>2738</v>
      </c>
      <c r="HE876" t="s">
        <v>2738</v>
      </c>
      <c r="HF876" t="s">
        <v>2738</v>
      </c>
      <c r="HG876" t="s">
        <v>2739</v>
      </c>
      <c r="HH876" t="s">
        <v>2739</v>
      </c>
      <c r="HI876" t="s">
        <v>2739</v>
      </c>
      <c r="HJ876" t="s">
        <v>2739</v>
      </c>
      <c r="HK876" t="s">
        <v>2738</v>
      </c>
      <c r="HL876" t="s">
        <v>2738</v>
      </c>
      <c r="HM876" t="s">
        <v>2738</v>
      </c>
      <c r="HN876" t="s">
        <v>2738</v>
      </c>
      <c r="HP876" t="s">
        <v>573</v>
      </c>
      <c r="IE876" t="s">
        <v>2738</v>
      </c>
      <c r="IF876" t="s">
        <v>2738</v>
      </c>
      <c r="IG876" t="s">
        <v>2738</v>
      </c>
      <c r="IH876" t="s">
        <v>2738</v>
      </c>
      <c r="II876" t="s">
        <v>2738</v>
      </c>
      <c r="IJ876" t="s">
        <v>2739</v>
      </c>
      <c r="IK876" t="s">
        <v>2739</v>
      </c>
      <c r="IL876" t="s">
        <v>2739</v>
      </c>
      <c r="IM876" t="s">
        <v>2739</v>
      </c>
      <c r="IN876" t="s">
        <v>2738</v>
      </c>
      <c r="IO876" t="s">
        <v>2738</v>
      </c>
      <c r="IP876" t="s">
        <v>2738</v>
      </c>
      <c r="IQ876" t="s">
        <v>2738</v>
      </c>
      <c r="IS876" t="s">
        <v>19</v>
      </c>
      <c r="IT876" t="s">
        <v>19</v>
      </c>
      <c r="IU876" t="s">
        <v>3529</v>
      </c>
      <c r="IV876" t="s">
        <v>687</v>
      </c>
      <c r="IW876" t="s">
        <v>4330</v>
      </c>
      <c r="IY876" t="s">
        <v>3431</v>
      </c>
      <c r="IZ876" t="s">
        <v>19</v>
      </c>
      <c r="JA876" t="s">
        <v>3529</v>
      </c>
      <c r="JB876" t="s">
        <v>687</v>
      </c>
      <c r="JC876" t="s">
        <v>4330</v>
      </c>
      <c r="JE876" t="s">
        <v>3431</v>
      </c>
      <c r="LD876" t="s">
        <v>644</v>
      </c>
      <c r="OZ876" t="s">
        <v>2739</v>
      </c>
      <c r="PA876" t="s">
        <v>2738</v>
      </c>
      <c r="PB876" t="s">
        <v>2738</v>
      </c>
      <c r="PC876" t="s">
        <v>2738</v>
      </c>
      <c r="PD876" t="s">
        <v>2738</v>
      </c>
      <c r="PE876" t="s">
        <v>2738</v>
      </c>
      <c r="PF876" t="s">
        <v>2738</v>
      </c>
      <c r="PG876" t="s">
        <v>2738</v>
      </c>
      <c r="PI876" t="s">
        <v>2738</v>
      </c>
      <c r="PJ876" t="s">
        <v>2739</v>
      </c>
      <c r="PK876" t="s">
        <v>2738</v>
      </c>
      <c r="PL876" t="s">
        <v>2738</v>
      </c>
      <c r="PM876" t="s">
        <v>2738</v>
      </c>
      <c r="PN876" t="s">
        <v>2738</v>
      </c>
      <c r="PO876" t="s">
        <v>2738</v>
      </c>
      <c r="PP876" t="s">
        <v>2738</v>
      </c>
      <c r="PQ876" t="s">
        <v>2738</v>
      </c>
      <c r="PR876" t="s">
        <v>2738</v>
      </c>
      <c r="PS876" t="s">
        <v>2738</v>
      </c>
      <c r="PT876" t="s">
        <v>2738</v>
      </c>
      <c r="PU876" t="s">
        <v>2738</v>
      </c>
      <c r="PV876" t="s">
        <v>2738</v>
      </c>
      <c r="PW876" t="s">
        <v>2738</v>
      </c>
    </row>
    <row r="877" spans="1:439" x14ac:dyDescent="0.3">
      <c r="A877">
        <v>237</v>
      </c>
      <c r="B877" t="s">
        <v>3718</v>
      </c>
      <c r="C877" t="s">
        <v>682</v>
      </c>
      <c r="D877" t="s">
        <v>1582</v>
      </c>
      <c r="E877" t="s">
        <v>1698</v>
      </c>
      <c r="F877" t="s">
        <v>3647</v>
      </c>
      <c r="G877" t="s">
        <v>551</v>
      </c>
      <c r="GE877" t="s">
        <v>554</v>
      </c>
      <c r="GF877" t="s">
        <v>3471</v>
      </c>
      <c r="GG877" t="s">
        <v>3434</v>
      </c>
      <c r="GJ877">
        <v>14</v>
      </c>
      <c r="OZ877" t="s">
        <v>2739</v>
      </c>
      <c r="PA877" t="s">
        <v>2738</v>
      </c>
      <c r="PB877" t="s">
        <v>2738</v>
      </c>
      <c r="PC877" t="s">
        <v>2738</v>
      </c>
      <c r="PD877" t="s">
        <v>2738</v>
      </c>
      <c r="PE877" t="s">
        <v>2738</v>
      </c>
      <c r="PF877" t="s">
        <v>2738</v>
      </c>
      <c r="PG877" t="s">
        <v>2738</v>
      </c>
      <c r="PI877" t="s">
        <v>2739</v>
      </c>
      <c r="PJ877" t="s">
        <v>2738</v>
      </c>
      <c r="PK877" t="s">
        <v>2738</v>
      </c>
      <c r="PL877" t="s">
        <v>2738</v>
      </c>
      <c r="PM877" t="s">
        <v>2738</v>
      </c>
      <c r="PN877" t="s">
        <v>2738</v>
      </c>
      <c r="PO877" t="s">
        <v>2738</v>
      </c>
      <c r="PP877" t="s">
        <v>2738</v>
      </c>
      <c r="PQ877" t="s">
        <v>2738</v>
      </c>
      <c r="PR877" t="s">
        <v>2738</v>
      </c>
      <c r="PS877" t="s">
        <v>2738</v>
      </c>
      <c r="PT877" t="s">
        <v>2738</v>
      </c>
      <c r="PU877" t="s">
        <v>2738</v>
      </c>
      <c r="PV877" t="s">
        <v>2738</v>
      </c>
      <c r="PW877" t="s">
        <v>2738</v>
      </c>
    </row>
    <row r="878" spans="1:439" x14ac:dyDescent="0.3">
      <c r="A878">
        <v>214</v>
      </c>
      <c r="B878" t="s">
        <v>3718</v>
      </c>
      <c r="C878" t="s">
        <v>682</v>
      </c>
      <c r="D878" t="s">
        <v>1582</v>
      </c>
      <c r="E878" t="s">
        <v>1698</v>
      </c>
      <c r="F878" t="s">
        <v>3647</v>
      </c>
      <c r="G878" t="s">
        <v>551</v>
      </c>
      <c r="GE878" t="s">
        <v>554</v>
      </c>
      <c r="GF878" t="s">
        <v>3471</v>
      </c>
      <c r="GG878" t="s">
        <v>3434</v>
      </c>
      <c r="GJ878">
        <v>14</v>
      </c>
      <c r="OZ878" t="s">
        <v>2739</v>
      </c>
      <c r="PA878" t="s">
        <v>2738</v>
      </c>
      <c r="PB878" t="s">
        <v>2738</v>
      </c>
      <c r="PC878" t="s">
        <v>2738</v>
      </c>
      <c r="PD878" t="s">
        <v>2738</v>
      </c>
      <c r="PE878" t="s">
        <v>2738</v>
      </c>
      <c r="PF878" t="s">
        <v>2738</v>
      </c>
      <c r="PG878" t="s">
        <v>2738</v>
      </c>
      <c r="PI878" t="s">
        <v>2739</v>
      </c>
      <c r="PJ878" t="s">
        <v>2738</v>
      </c>
      <c r="PK878" t="s">
        <v>2738</v>
      </c>
      <c r="PL878" t="s">
        <v>2738</v>
      </c>
      <c r="PM878" t="s">
        <v>2738</v>
      </c>
      <c r="PN878" t="s">
        <v>2738</v>
      </c>
      <c r="PO878" t="s">
        <v>2738</v>
      </c>
      <c r="PP878" t="s">
        <v>2738</v>
      </c>
      <c r="PQ878" t="s">
        <v>2738</v>
      </c>
      <c r="PR878" t="s">
        <v>2738</v>
      </c>
      <c r="PS878" t="s">
        <v>2738</v>
      </c>
      <c r="PT878" t="s">
        <v>2738</v>
      </c>
      <c r="PU878" t="s">
        <v>2738</v>
      </c>
      <c r="PV878" t="s">
        <v>2738</v>
      </c>
      <c r="PW878" t="s">
        <v>2738</v>
      </c>
    </row>
    <row r="879" spans="1:439" x14ac:dyDescent="0.3">
      <c r="A879">
        <v>234</v>
      </c>
      <c r="B879" t="s">
        <v>3718</v>
      </c>
      <c r="C879" t="s">
        <v>682</v>
      </c>
      <c r="D879" t="s">
        <v>1582</v>
      </c>
      <c r="E879" t="s">
        <v>1698</v>
      </c>
      <c r="F879" t="s">
        <v>3647</v>
      </c>
      <c r="G879" t="s">
        <v>551</v>
      </c>
      <c r="GE879" t="s">
        <v>554</v>
      </c>
      <c r="GF879" t="s">
        <v>3471</v>
      </c>
      <c r="GG879" t="s">
        <v>3434</v>
      </c>
      <c r="GJ879">
        <v>14</v>
      </c>
      <c r="OZ879" t="s">
        <v>2739</v>
      </c>
      <c r="PA879" t="s">
        <v>2738</v>
      </c>
      <c r="PB879" t="s">
        <v>2738</v>
      </c>
      <c r="PC879" t="s">
        <v>2738</v>
      </c>
      <c r="PD879" t="s">
        <v>2738</v>
      </c>
      <c r="PE879" t="s">
        <v>2738</v>
      </c>
      <c r="PF879" t="s">
        <v>2738</v>
      </c>
      <c r="PG879" t="s">
        <v>2738</v>
      </c>
      <c r="PI879" t="s">
        <v>2739</v>
      </c>
      <c r="PJ879" t="s">
        <v>2738</v>
      </c>
      <c r="PK879" t="s">
        <v>2738</v>
      </c>
      <c r="PL879" t="s">
        <v>2738</v>
      </c>
      <c r="PM879" t="s">
        <v>2738</v>
      </c>
      <c r="PN879" t="s">
        <v>2738</v>
      </c>
      <c r="PO879" t="s">
        <v>2738</v>
      </c>
      <c r="PP879" t="s">
        <v>2738</v>
      </c>
      <c r="PQ879" t="s">
        <v>2738</v>
      </c>
      <c r="PR879" t="s">
        <v>2738</v>
      </c>
      <c r="PS879" t="s">
        <v>2738</v>
      </c>
      <c r="PT879" t="s">
        <v>2738</v>
      </c>
      <c r="PU879" t="s">
        <v>2738</v>
      </c>
      <c r="PV879" t="s">
        <v>2738</v>
      </c>
      <c r="PW879" t="s">
        <v>2738</v>
      </c>
    </row>
    <row r="880" spans="1:439" x14ac:dyDescent="0.3">
      <c r="A880">
        <v>232</v>
      </c>
      <c r="B880" t="s">
        <v>3718</v>
      </c>
      <c r="C880" t="s">
        <v>682</v>
      </c>
      <c r="D880" t="s">
        <v>1582</v>
      </c>
      <c r="E880" t="s">
        <v>1698</v>
      </c>
      <c r="F880" t="s">
        <v>3647</v>
      </c>
      <c r="G880" t="s">
        <v>551</v>
      </c>
      <c r="EV880" t="s">
        <v>556</v>
      </c>
      <c r="EW880" t="s">
        <v>2739</v>
      </c>
      <c r="EX880" t="s">
        <v>3475</v>
      </c>
      <c r="EY880" t="s">
        <v>3447</v>
      </c>
      <c r="EZ880" t="s">
        <v>556</v>
      </c>
      <c r="FA880" t="s">
        <v>576</v>
      </c>
      <c r="FB880" t="s">
        <v>3475</v>
      </c>
      <c r="FC880">
        <v>58</v>
      </c>
      <c r="OZ880" t="s">
        <v>2739</v>
      </c>
      <c r="PA880" t="s">
        <v>2738</v>
      </c>
      <c r="PB880" t="s">
        <v>2738</v>
      </c>
      <c r="PC880" t="s">
        <v>2738</v>
      </c>
      <c r="PD880" t="s">
        <v>2738</v>
      </c>
      <c r="PE880" t="s">
        <v>2738</v>
      </c>
      <c r="PF880" t="s">
        <v>2738</v>
      </c>
      <c r="PG880" t="s">
        <v>2738</v>
      </c>
      <c r="PI880" t="s">
        <v>2739</v>
      </c>
      <c r="PJ880" t="s">
        <v>2738</v>
      </c>
      <c r="PK880" t="s">
        <v>2738</v>
      </c>
      <c r="PL880" t="s">
        <v>2738</v>
      </c>
      <c r="PM880" t="s">
        <v>2738</v>
      </c>
      <c r="PN880" t="s">
        <v>2738</v>
      </c>
      <c r="PO880" t="s">
        <v>2738</v>
      </c>
      <c r="PP880" t="s">
        <v>2738</v>
      </c>
      <c r="PQ880" t="s">
        <v>2738</v>
      </c>
      <c r="PR880" t="s">
        <v>2738</v>
      </c>
      <c r="PS880" t="s">
        <v>2738</v>
      </c>
      <c r="PT880" t="s">
        <v>2738</v>
      </c>
      <c r="PU880" t="s">
        <v>2738</v>
      </c>
      <c r="PV880" t="s">
        <v>2738</v>
      </c>
      <c r="PW880" t="s">
        <v>2738</v>
      </c>
    </row>
    <row r="881" spans="1:440" x14ac:dyDescent="0.3">
      <c r="A881">
        <v>230</v>
      </c>
      <c r="B881" t="s">
        <v>3718</v>
      </c>
      <c r="C881" t="s">
        <v>682</v>
      </c>
      <c r="D881" t="s">
        <v>1582</v>
      </c>
      <c r="E881" t="s">
        <v>1698</v>
      </c>
      <c r="F881" t="s">
        <v>3647</v>
      </c>
      <c r="G881" t="s">
        <v>551</v>
      </c>
      <c r="EV881" t="s">
        <v>556</v>
      </c>
      <c r="EW881" t="s">
        <v>2739</v>
      </c>
      <c r="EX881" t="s">
        <v>3437</v>
      </c>
      <c r="EY881" t="s">
        <v>3459</v>
      </c>
      <c r="EZ881" t="s">
        <v>556</v>
      </c>
      <c r="FA881" t="s">
        <v>576</v>
      </c>
      <c r="FB881" t="s">
        <v>3475</v>
      </c>
      <c r="FC881">
        <v>58</v>
      </c>
      <c r="OZ881" t="s">
        <v>2739</v>
      </c>
      <c r="PA881" t="s">
        <v>2738</v>
      </c>
      <c r="PB881" t="s">
        <v>2738</v>
      </c>
      <c r="PC881" t="s">
        <v>2738</v>
      </c>
      <c r="PD881" t="s">
        <v>2738</v>
      </c>
      <c r="PE881" t="s">
        <v>2738</v>
      </c>
      <c r="PF881" t="s">
        <v>2738</v>
      </c>
      <c r="PG881" t="s">
        <v>2738</v>
      </c>
      <c r="PI881" t="s">
        <v>2739</v>
      </c>
      <c r="PJ881" t="s">
        <v>2738</v>
      </c>
      <c r="PK881" t="s">
        <v>2738</v>
      </c>
      <c r="PL881" t="s">
        <v>2738</v>
      </c>
      <c r="PM881" t="s">
        <v>2738</v>
      </c>
      <c r="PN881" t="s">
        <v>2738</v>
      </c>
      <c r="PO881" t="s">
        <v>2738</v>
      </c>
      <c r="PP881" t="s">
        <v>2738</v>
      </c>
      <c r="PQ881" t="s">
        <v>2738</v>
      </c>
      <c r="PR881" t="s">
        <v>2738</v>
      </c>
      <c r="PS881" t="s">
        <v>2738</v>
      </c>
      <c r="PT881" t="s">
        <v>2738</v>
      </c>
      <c r="PU881" t="s">
        <v>2738</v>
      </c>
      <c r="PV881" t="s">
        <v>2738</v>
      </c>
      <c r="PW881" t="s">
        <v>2738</v>
      </c>
    </row>
    <row r="882" spans="1:440" x14ac:dyDescent="0.3">
      <c r="A882">
        <v>256</v>
      </c>
      <c r="B882" t="s">
        <v>3718</v>
      </c>
      <c r="C882" t="s">
        <v>682</v>
      </c>
      <c r="D882" t="s">
        <v>1582</v>
      </c>
      <c r="E882" t="s">
        <v>1698</v>
      </c>
      <c r="F882" t="s">
        <v>3647</v>
      </c>
      <c r="G882" t="s">
        <v>551</v>
      </c>
      <c r="EV882" t="s">
        <v>556</v>
      </c>
      <c r="EW882" t="s">
        <v>2739</v>
      </c>
      <c r="EX882" t="s">
        <v>3437</v>
      </c>
      <c r="EY882" t="s">
        <v>3459</v>
      </c>
      <c r="OZ882" t="s">
        <v>2739</v>
      </c>
      <c r="PA882" t="s">
        <v>2738</v>
      </c>
      <c r="PB882" t="s">
        <v>2738</v>
      </c>
      <c r="PC882" t="s">
        <v>2738</v>
      </c>
      <c r="PD882" t="s">
        <v>2738</v>
      </c>
      <c r="PE882" t="s">
        <v>2738</v>
      </c>
      <c r="PF882" t="s">
        <v>2738</v>
      </c>
      <c r="PG882" t="s">
        <v>2738</v>
      </c>
      <c r="PI882" t="s">
        <v>2739</v>
      </c>
      <c r="PJ882" t="s">
        <v>2738</v>
      </c>
      <c r="PK882" t="s">
        <v>2738</v>
      </c>
      <c r="PL882" t="s">
        <v>2738</v>
      </c>
      <c r="PM882" t="s">
        <v>2738</v>
      </c>
      <c r="PN882" t="s">
        <v>2738</v>
      </c>
      <c r="PO882" t="s">
        <v>2738</v>
      </c>
      <c r="PP882" t="s">
        <v>2738</v>
      </c>
      <c r="PQ882" t="s">
        <v>2738</v>
      </c>
      <c r="PR882" t="s">
        <v>2738</v>
      </c>
      <c r="PS882" t="s">
        <v>2738</v>
      </c>
      <c r="PT882" t="s">
        <v>2738</v>
      </c>
      <c r="PU882" t="s">
        <v>2738</v>
      </c>
      <c r="PV882" t="s">
        <v>2738</v>
      </c>
      <c r="PW882" t="s">
        <v>2738</v>
      </c>
    </row>
    <row r="883" spans="1:440" x14ac:dyDescent="0.3">
      <c r="A883">
        <v>337</v>
      </c>
      <c r="B883" t="s">
        <v>4339</v>
      </c>
      <c r="C883" t="s">
        <v>682</v>
      </c>
      <c r="D883" t="s">
        <v>1582</v>
      </c>
      <c r="E883" t="s">
        <v>1699</v>
      </c>
      <c r="F883" t="s">
        <v>4015</v>
      </c>
      <c r="G883" t="s">
        <v>551</v>
      </c>
      <c r="H883" t="s">
        <v>556</v>
      </c>
      <c r="I883" t="s">
        <v>598</v>
      </c>
      <c r="J883" t="s">
        <v>606</v>
      </c>
      <c r="K883" t="s">
        <v>3437</v>
      </c>
      <c r="L883" t="s">
        <v>3545</v>
      </c>
      <c r="M883" t="s">
        <v>34</v>
      </c>
      <c r="N883" t="s">
        <v>34</v>
      </c>
      <c r="O883" t="s">
        <v>3457</v>
      </c>
      <c r="AL883" t="s">
        <v>556</v>
      </c>
      <c r="AM883" t="s">
        <v>564</v>
      </c>
      <c r="AN883" t="s">
        <v>3459</v>
      </c>
      <c r="AO883">
        <v>450</v>
      </c>
      <c r="AP883" t="s">
        <v>34</v>
      </c>
      <c r="AQ883" t="s">
        <v>34</v>
      </c>
      <c r="AR883" t="s">
        <v>3457</v>
      </c>
      <c r="AS883" t="s">
        <v>556</v>
      </c>
      <c r="AT883" t="s">
        <v>564</v>
      </c>
      <c r="AU883" t="s">
        <v>3469</v>
      </c>
      <c r="AV883">
        <v>500</v>
      </c>
      <c r="AW883" t="s">
        <v>34</v>
      </c>
      <c r="AX883" t="s">
        <v>34</v>
      </c>
      <c r="AY883">
        <v>14</v>
      </c>
      <c r="BG883" t="s">
        <v>556</v>
      </c>
      <c r="BH883" t="s">
        <v>558</v>
      </c>
      <c r="BI883" t="s">
        <v>564</v>
      </c>
      <c r="BJ883" t="s">
        <v>3449</v>
      </c>
      <c r="BK883" t="s">
        <v>3449</v>
      </c>
      <c r="BL883" t="s">
        <v>34</v>
      </c>
      <c r="BM883" t="s">
        <v>19</v>
      </c>
      <c r="BN883" t="s">
        <v>3470</v>
      </c>
      <c r="BW883" t="s">
        <v>556</v>
      </c>
      <c r="BX883" t="s">
        <v>618</v>
      </c>
      <c r="BY883" t="s">
        <v>564</v>
      </c>
      <c r="BZ883" t="s">
        <v>3449</v>
      </c>
      <c r="CA883">
        <v>400</v>
      </c>
      <c r="CB883" t="s">
        <v>34</v>
      </c>
      <c r="CC883" t="s">
        <v>19</v>
      </c>
      <c r="CD883" t="s">
        <v>3434</v>
      </c>
      <c r="CM883" t="s">
        <v>556</v>
      </c>
      <c r="CN883" t="s">
        <v>564</v>
      </c>
      <c r="CO883" t="s">
        <v>3449</v>
      </c>
      <c r="CP883" t="s">
        <v>3449</v>
      </c>
      <c r="CQ883" t="s">
        <v>34</v>
      </c>
      <c r="CR883" t="s">
        <v>34</v>
      </c>
      <c r="CS883" t="s">
        <v>3431</v>
      </c>
      <c r="CT883" t="s">
        <v>556</v>
      </c>
      <c r="CU883" t="s">
        <v>676</v>
      </c>
      <c r="CV883" t="s">
        <v>646</v>
      </c>
      <c r="CW883" t="s">
        <v>3489</v>
      </c>
      <c r="CX883" t="s">
        <v>4442</v>
      </c>
      <c r="CY883" t="s">
        <v>34</v>
      </c>
      <c r="CZ883" t="s">
        <v>34</v>
      </c>
      <c r="DA883" t="s">
        <v>3470</v>
      </c>
      <c r="DB883" t="s">
        <v>556</v>
      </c>
      <c r="DC883" t="s">
        <v>602</v>
      </c>
      <c r="DD883" t="s">
        <v>3439</v>
      </c>
      <c r="DE883">
        <v>200</v>
      </c>
      <c r="DF883" t="s">
        <v>34</v>
      </c>
      <c r="DG883" t="s">
        <v>34</v>
      </c>
      <c r="DH883" t="s">
        <v>3470</v>
      </c>
      <c r="DO883" t="s">
        <v>556</v>
      </c>
      <c r="DP883" t="s">
        <v>3492</v>
      </c>
      <c r="DQ883" t="s">
        <v>3492</v>
      </c>
      <c r="DR883" t="s">
        <v>34</v>
      </c>
      <c r="DS883" t="s">
        <v>19</v>
      </c>
      <c r="DT883" t="s">
        <v>3431</v>
      </c>
      <c r="DU883" t="s">
        <v>556</v>
      </c>
      <c r="DV883" t="s">
        <v>3453</v>
      </c>
      <c r="DW883" t="s">
        <v>3453</v>
      </c>
      <c r="DX883" t="s">
        <v>34</v>
      </c>
      <c r="DY883" t="s">
        <v>19</v>
      </c>
      <c r="DZ883" t="s">
        <v>3432</v>
      </c>
      <c r="ES883" t="s">
        <v>556</v>
      </c>
      <c r="ET883" t="s">
        <v>3449</v>
      </c>
      <c r="EU883" t="s">
        <v>3449</v>
      </c>
      <c r="EV883" t="s">
        <v>556</v>
      </c>
      <c r="EW883" t="s">
        <v>3526</v>
      </c>
      <c r="EX883" t="s">
        <v>3447</v>
      </c>
      <c r="EY883" t="s">
        <v>3459</v>
      </c>
      <c r="EZ883" t="s">
        <v>556</v>
      </c>
      <c r="FA883" t="s">
        <v>576</v>
      </c>
      <c r="FB883" t="s">
        <v>3437</v>
      </c>
      <c r="FC883">
        <v>87</v>
      </c>
      <c r="GN883" t="s">
        <v>559</v>
      </c>
      <c r="GO883" t="s">
        <v>2739</v>
      </c>
      <c r="GP883" t="s">
        <v>2738</v>
      </c>
      <c r="GQ883" t="s">
        <v>2738</v>
      </c>
      <c r="GR883" t="s">
        <v>2738</v>
      </c>
      <c r="GS883" t="s">
        <v>2738</v>
      </c>
      <c r="GT883" t="s">
        <v>2738</v>
      </c>
      <c r="GU883" t="s">
        <v>2738</v>
      </c>
      <c r="GV883" t="s">
        <v>2738</v>
      </c>
      <c r="GW883" t="s">
        <v>2738</v>
      </c>
      <c r="GX883" t="s">
        <v>2738</v>
      </c>
      <c r="GY883" t="s">
        <v>2739</v>
      </c>
      <c r="GZ883" t="s">
        <v>2738</v>
      </c>
      <c r="HA883" t="s">
        <v>2738</v>
      </c>
      <c r="HP883" t="s">
        <v>559</v>
      </c>
      <c r="HQ883" t="s">
        <v>2739</v>
      </c>
      <c r="HR883" t="s">
        <v>2738</v>
      </c>
      <c r="HS883" t="s">
        <v>2738</v>
      </c>
      <c r="HT883" t="s">
        <v>2738</v>
      </c>
      <c r="HU883" t="s">
        <v>2738</v>
      </c>
      <c r="HV883" t="s">
        <v>2738</v>
      </c>
      <c r="HW883" t="s">
        <v>2738</v>
      </c>
      <c r="HX883" t="s">
        <v>2738</v>
      </c>
      <c r="HY883" t="s">
        <v>2738</v>
      </c>
      <c r="HZ883" t="s">
        <v>2738</v>
      </c>
      <c r="IA883" t="s">
        <v>2739</v>
      </c>
      <c r="IB883" t="s">
        <v>2738</v>
      </c>
      <c r="IC883" t="s">
        <v>2738</v>
      </c>
      <c r="IS883" t="s">
        <v>19</v>
      </c>
      <c r="IT883" t="s">
        <v>19</v>
      </c>
      <c r="IU883" t="s">
        <v>684</v>
      </c>
      <c r="IV883" t="s">
        <v>684</v>
      </c>
      <c r="IW883" t="s">
        <v>4326</v>
      </c>
      <c r="IY883" t="s">
        <v>3431</v>
      </c>
      <c r="IZ883" t="s">
        <v>19</v>
      </c>
      <c r="JA883" t="s">
        <v>684</v>
      </c>
      <c r="JB883" t="s">
        <v>684</v>
      </c>
      <c r="JC883" t="s">
        <v>4326</v>
      </c>
      <c r="JE883" t="s">
        <v>3431</v>
      </c>
      <c r="LB883" t="s">
        <v>644</v>
      </c>
      <c r="OZ883" t="s">
        <v>2739</v>
      </c>
      <c r="PA883" t="s">
        <v>2738</v>
      </c>
      <c r="PB883" t="s">
        <v>2738</v>
      </c>
      <c r="PC883" t="s">
        <v>2738</v>
      </c>
      <c r="PD883" t="s">
        <v>2738</v>
      </c>
      <c r="PE883" t="s">
        <v>2739</v>
      </c>
      <c r="PF883" t="s">
        <v>2738</v>
      </c>
      <c r="PG883" t="s">
        <v>2738</v>
      </c>
      <c r="PI883" t="s">
        <v>2738</v>
      </c>
      <c r="PJ883" t="s">
        <v>2739</v>
      </c>
      <c r="PK883" t="s">
        <v>2738</v>
      </c>
      <c r="PL883" t="s">
        <v>2738</v>
      </c>
      <c r="PM883" t="s">
        <v>2738</v>
      </c>
      <c r="PN883" t="s">
        <v>2738</v>
      </c>
      <c r="PO883" t="s">
        <v>2738</v>
      </c>
      <c r="PP883" t="s">
        <v>2739</v>
      </c>
      <c r="PQ883" t="s">
        <v>2739</v>
      </c>
      <c r="PR883" t="s">
        <v>2738</v>
      </c>
      <c r="PS883" t="s">
        <v>2738</v>
      </c>
      <c r="PT883" t="s">
        <v>2738</v>
      </c>
      <c r="PU883" t="s">
        <v>2738</v>
      </c>
      <c r="PV883" t="s">
        <v>2738</v>
      </c>
      <c r="PW883" t="s">
        <v>2738</v>
      </c>
    </row>
    <row r="884" spans="1:440" x14ac:dyDescent="0.3">
      <c r="A884">
        <v>334</v>
      </c>
      <c r="B884" t="s">
        <v>4339</v>
      </c>
      <c r="C884" t="s">
        <v>682</v>
      </c>
      <c r="D884" t="s">
        <v>1582</v>
      </c>
      <c r="E884" t="s">
        <v>1699</v>
      </c>
      <c r="F884" t="s">
        <v>4015</v>
      </c>
      <c r="G884" t="s">
        <v>551</v>
      </c>
      <c r="H884" t="s">
        <v>556</v>
      </c>
      <c r="I884" t="s">
        <v>598</v>
      </c>
      <c r="J884" t="s">
        <v>606</v>
      </c>
      <c r="K884" t="s">
        <v>3437</v>
      </c>
      <c r="L884" t="s">
        <v>3545</v>
      </c>
      <c r="M884" t="s">
        <v>34</v>
      </c>
      <c r="N884" t="s">
        <v>19</v>
      </c>
      <c r="O884" t="s">
        <v>3451</v>
      </c>
      <c r="AL884" t="s">
        <v>556</v>
      </c>
      <c r="AM884" t="s">
        <v>564</v>
      </c>
      <c r="AN884" t="s">
        <v>3459</v>
      </c>
      <c r="AO884">
        <v>450</v>
      </c>
      <c r="AP884" t="s">
        <v>34</v>
      </c>
      <c r="AQ884" t="s">
        <v>34</v>
      </c>
      <c r="AR884" t="s">
        <v>3440</v>
      </c>
      <c r="AS884" t="s">
        <v>556</v>
      </c>
      <c r="AT884" t="s">
        <v>564</v>
      </c>
      <c r="AU884" t="s">
        <v>3469</v>
      </c>
      <c r="AV884">
        <v>500</v>
      </c>
      <c r="AW884" t="s">
        <v>34</v>
      </c>
      <c r="AX884" t="s">
        <v>34</v>
      </c>
      <c r="AY884">
        <v>14</v>
      </c>
      <c r="BG884" t="s">
        <v>556</v>
      </c>
      <c r="BH884" t="s">
        <v>558</v>
      </c>
      <c r="BI884" t="s">
        <v>564</v>
      </c>
      <c r="BJ884" t="s">
        <v>3449</v>
      </c>
      <c r="BK884" t="s">
        <v>3449</v>
      </c>
      <c r="BL884" t="s">
        <v>19</v>
      </c>
      <c r="BM884" t="s">
        <v>19</v>
      </c>
      <c r="BN884" t="s">
        <v>3470</v>
      </c>
      <c r="BW884" t="s">
        <v>556</v>
      </c>
      <c r="BX884" t="s">
        <v>618</v>
      </c>
      <c r="BY884" t="s">
        <v>564</v>
      </c>
      <c r="BZ884" t="s">
        <v>3449</v>
      </c>
      <c r="CA884">
        <v>400</v>
      </c>
      <c r="CB884" t="s">
        <v>34</v>
      </c>
      <c r="CC884" t="s">
        <v>34</v>
      </c>
      <c r="CD884" t="s">
        <v>3474</v>
      </c>
      <c r="CM884" t="s">
        <v>556</v>
      </c>
      <c r="CN884" t="s">
        <v>564</v>
      </c>
      <c r="CO884" t="s">
        <v>3449</v>
      </c>
      <c r="CP884" t="s">
        <v>3449</v>
      </c>
      <c r="CQ884" t="s">
        <v>34</v>
      </c>
      <c r="CR884" t="s">
        <v>34</v>
      </c>
      <c r="CS884" t="s">
        <v>3432</v>
      </c>
      <c r="CT884" t="s">
        <v>556</v>
      </c>
      <c r="CU884" t="s">
        <v>676</v>
      </c>
      <c r="CV884" t="s">
        <v>646</v>
      </c>
      <c r="CW884" t="s">
        <v>3698</v>
      </c>
      <c r="CX884" t="s">
        <v>3522</v>
      </c>
      <c r="CY884" t="s">
        <v>34</v>
      </c>
      <c r="CZ884" t="s">
        <v>34</v>
      </c>
      <c r="DA884" t="s">
        <v>3470</v>
      </c>
      <c r="DB884" t="s">
        <v>556</v>
      </c>
      <c r="DC884" t="s">
        <v>602</v>
      </c>
      <c r="DD884" t="s">
        <v>3439</v>
      </c>
      <c r="DE884">
        <v>200</v>
      </c>
      <c r="DF884" t="s">
        <v>34</v>
      </c>
      <c r="DG884" t="s">
        <v>34</v>
      </c>
      <c r="DH884" t="s">
        <v>3434</v>
      </c>
      <c r="DI884" t="s">
        <v>556</v>
      </c>
      <c r="DJ884" t="s">
        <v>3450</v>
      </c>
      <c r="DK884" t="s">
        <v>3450</v>
      </c>
      <c r="DL884" t="s">
        <v>34</v>
      </c>
      <c r="DM884" t="s">
        <v>19</v>
      </c>
      <c r="DN884" t="s">
        <v>3431</v>
      </c>
      <c r="DO884" t="s">
        <v>556</v>
      </c>
      <c r="DP884" t="s">
        <v>3492</v>
      </c>
      <c r="DQ884" t="s">
        <v>3492</v>
      </c>
      <c r="DR884" t="s">
        <v>34</v>
      </c>
      <c r="DS884" t="s">
        <v>19</v>
      </c>
      <c r="DT884" t="s">
        <v>3434</v>
      </c>
      <c r="DU884" t="s">
        <v>556</v>
      </c>
      <c r="DV884" t="s">
        <v>3447</v>
      </c>
      <c r="DW884" t="s">
        <v>3447</v>
      </c>
      <c r="DX884" t="s">
        <v>19</v>
      </c>
      <c r="DY884" t="s">
        <v>34</v>
      </c>
      <c r="DZ884" t="s">
        <v>3431</v>
      </c>
      <c r="GN884" t="s">
        <v>559</v>
      </c>
      <c r="GO884" t="s">
        <v>2739</v>
      </c>
      <c r="GP884" t="s">
        <v>2739</v>
      </c>
      <c r="GQ884" t="s">
        <v>2738</v>
      </c>
      <c r="GR884" t="s">
        <v>2738</v>
      </c>
      <c r="GS884" t="s">
        <v>2738</v>
      </c>
      <c r="GT884" t="s">
        <v>2738</v>
      </c>
      <c r="GU884" t="s">
        <v>2738</v>
      </c>
      <c r="GV884" t="s">
        <v>2738</v>
      </c>
      <c r="GW884" t="s">
        <v>2738</v>
      </c>
      <c r="GX884" t="s">
        <v>2738</v>
      </c>
      <c r="GY884" t="s">
        <v>2738</v>
      </c>
      <c r="GZ884" t="s">
        <v>2738</v>
      </c>
      <c r="HA884" t="s">
        <v>2738</v>
      </c>
      <c r="HP884" t="s">
        <v>559</v>
      </c>
      <c r="HQ884" t="s">
        <v>2739</v>
      </c>
      <c r="HR884" t="s">
        <v>2739</v>
      </c>
      <c r="HS884" t="s">
        <v>2738</v>
      </c>
      <c r="HT884" t="s">
        <v>2738</v>
      </c>
      <c r="HU884" t="s">
        <v>2738</v>
      </c>
      <c r="HV884" t="s">
        <v>2738</v>
      </c>
      <c r="HW884" t="s">
        <v>2738</v>
      </c>
      <c r="HX884" t="s">
        <v>2738</v>
      </c>
      <c r="HY884" t="s">
        <v>2738</v>
      </c>
      <c r="HZ884" t="s">
        <v>2738</v>
      </c>
      <c r="IA884" t="s">
        <v>2738</v>
      </c>
      <c r="IB884" t="s">
        <v>2738</v>
      </c>
      <c r="IC884" t="s">
        <v>2738</v>
      </c>
      <c r="IS884" t="s">
        <v>34</v>
      </c>
      <c r="IT884" t="s">
        <v>19</v>
      </c>
      <c r="IU884" t="s">
        <v>684</v>
      </c>
      <c r="IV884" t="s">
        <v>684</v>
      </c>
      <c r="IW884" t="s">
        <v>4326</v>
      </c>
      <c r="IZ884" t="s">
        <v>19</v>
      </c>
      <c r="JA884" t="s">
        <v>684</v>
      </c>
      <c r="JB884" t="s">
        <v>684</v>
      </c>
      <c r="JC884" t="s">
        <v>4326</v>
      </c>
      <c r="JE884" t="s">
        <v>3431</v>
      </c>
      <c r="LB884" t="s">
        <v>644</v>
      </c>
      <c r="OZ884" t="s">
        <v>2739</v>
      </c>
      <c r="PA884" t="s">
        <v>2738</v>
      </c>
      <c r="PB884" t="s">
        <v>2738</v>
      </c>
      <c r="PC884" t="s">
        <v>2738</v>
      </c>
      <c r="PD884" t="s">
        <v>2738</v>
      </c>
      <c r="PE884" t="s">
        <v>2739</v>
      </c>
      <c r="PF884" t="s">
        <v>2738</v>
      </c>
      <c r="PG884" t="s">
        <v>2738</v>
      </c>
      <c r="PI884" t="s">
        <v>2738</v>
      </c>
      <c r="PJ884" t="s">
        <v>2739</v>
      </c>
      <c r="PK884" t="s">
        <v>2738</v>
      </c>
      <c r="PL884" t="s">
        <v>2738</v>
      </c>
      <c r="PM884" t="s">
        <v>2738</v>
      </c>
      <c r="PN884" t="s">
        <v>2738</v>
      </c>
      <c r="PO884" t="s">
        <v>2738</v>
      </c>
      <c r="PP884" t="s">
        <v>2739</v>
      </c>
      <c r="PQ884" t="s">
        <v>2738</v>
      </c>
      <c r="PR884" t="s">
        <v>2738</v>
      </c>
      <c r="PS884" t="s">
        <v>2738</v>
      </c>
      <c r="PT884" t="s">
        <v>2738</v>
      </c>
      <c r="PU884" t="s">
        <v>2738</v>
      </c>
      <c r="PV884" t="s">
        <v>2739</v>
      </c>
      <c r="PW884" t="s">
        <v>2738</v>
      </c>
      <c r="PX884" t="s">
        <v>4444</v>
      </c>
    </row>
    <row r="885" spans="1:440" x14ac:dyDescent="0.3">
      <c r="A885">
        <v>336</v>
      </c>
      <c r="B885" t="s">
        <v>4339</v>
      </c>
      <c r="C885" t="s">
        <v>682</v>
      </c>
      <c r="D885" t="s">
        <v>1582</v>
      </c>
      <c r="E885" t="s">
        <v>1699</v>
      </c>
      <c r="F885" t="s">
        <v>4015</v>
      </c>
      <c r="G885" t="s">
        <v>551</v>
      </c>
      <c r="H885" t="s">
        <v>556</v>
      </c>
      <c r="I885" t="s">
        <v>598</v>
      </c>
      <c r="J885" t="s">
        <v>606</v>
      </c>
      <c r="K885" t="s">
        <v>3437</v>
      </c>
      <c r="L885" t="s">
        <v>3545</v>
      </c>
      <c r="M885" t="s">
        <v>34</v>
      </c>
      <c r="N885" t="s">
        <v>34</v>
      </c>
      <c r="O885" t="s">
        <v>3434</v>
      </c>
      <c r="AL885" t="s">
        <v>556</v>
      </c>
      <c r="AM885" t="s">
        <v>564</v>
      </c>
      <c r="AN885" t="s">
        <v>3459</v>
      </c>
      <c r="AO885">
        <v>450</v>
      </c>
      <c r="AP885" t="s">
        <v>34</v>
      </c>
      <c r="AQ885" t="s">
        <v>34</v>
      </c>
      <c r="AR885" t="s">
        <v>3526</v>
      </c>
      <c r="AS885" t="s">
        <v>556</v>
      </c>
      <c r="AT885" t="s">
        <v>564</v>
      </c>
      <c r="AU885" t="s">
        <v>3469</v>
      </c>
      <c r="AV885">
        <v>500</v>
      </c>
      <c r="AW885" t="s">
        <v>34</v>
      </c>
      <c r="AX885" t="s">
        <v>34</v>
      </c>
      <c r="AY885">
        <v>21</v>
      </c>
      <c r="BG885" t="s">
        <v>556</v>
      </c>
      <c r="BH885" t="s">
        <v>558</v>
      </c>
      <c r="BI885" t="s">
        <v>564</v>
      </c>
      <c r="BJ885" t="s">
        <v>3449</v>
      </c>
      <c r="BK885" t="s">
        <v>3449</v>
      </c>
      <c r="BL885" t="s">
        <v>34</v>
      </c>
      <c r="BM885" t="s">
        <v>19</v>
      </c>
      <c r="BN885" t="s">
        <v>3431</v>
      </c>
      <c r="BW885" t="s">
        <v>556</v>
      </c>
      <c r="BX885" t="s">
        <v>618</v>
      </c>
      <c r="BY885" t="s">
        <v>564</v>
      </c>
      <c r="BZ885" t="s">
        <v>3449</v>
      </c>
      <c r="CA885">
        <v>400</v>
      </c>
      <c r="CB885" t="s">
        <v>34</v>
      </c>
      <c r="CC885" t="s">
        <v>34</v>
      </c>
      <c r="CD885" t="s">
        <v>3457</v>
      </c>
      <c r="CM885" t="s">
        <v>556</v>
      </c>
      <c r="CN885" t="s">
        <v>564</v>
      </c>
      <c r="CO885" t="s">
        <v>3449</v>
      </c>
      <c r="CP885" t="s">
        <v>3449</v>
      </c>
      <c r="CQ885" t="s">
        <v>34</v>
      </c>
      <c r="CR885" t="s">
        <v>34</v>
      </c>
      <c r="CS885" t="s">
        <v>3470</v>
      </c>
      <c r="CT885" t="s">
        <v>556</v>
      </c>
      <c r="CU885" t="s">
        <v>676</v>
      </c>
      <c r="CV885" t="s">
        <v>646</v>
      </c>
      <c r="CW885" t="s">
        <v>3550</v>
      </c>
      <c r="CX885" t="s">
        <v>3492</v>
      </c>
      <c r="CY885" t="s">
        <v>34</v>
      </c>
      <c r="CZ885" t="s">
        <v>19</v>
      </c>
      <c r="DA885" t="s">
        <v>3470</v>
      </c>
      <c r="DB885" t="s">
        <v>556</v>
      </c>
      <c r="DC885" t="s">
        <v>602</v>
      </c>
      <c r="DD885" t="s">
        <v>3453</v>
      </c>
      <c r="DE885">
        <v>250</v>
      </c>
      <c r="DF885" t="s">
        <v>34</v>
      </c>
      <c r="DG885" t="s">
        <v>19</v>
      </c>
      <c r="DH885" t="s">
        <v>3470</v>
      </c>
      <c r="DO885" t="s">
        <v>556</v>
      </c>
      <c r="DP885" t="s">
        <v>3492</v>
      </c>
      <c r="DQ885" t="s">
        <v>3492</v>
      </c>
      <c r="DR885" t="s">
        <v>34</v>
      </c>
      <c r="DS885" t="s">
        <v>19</v>
      </c>
      <c r="DT885" t="s">
        <v>3434</v>
      </c>
      <c r="DU885" t="s">
        <v>556</v>
      </c>
      <c r="DV885" t="s">
        <v>3447</v>
      </c>
      <c r="DW885" t="s">
        <v>3447</v>
      </c>
      <c r="DX885" t="s">
        <v>34</v>
      </c>
      <c r="DY885" t="s">
        <v>19</v>
      </c>
      <c r="DZ885" t="s">
        <v>3454</v>
      </c>
      <c r="EG885" t="s">
        <v>556</v>
      </c>
      <c r="EH885" t="s">
        <v>3507</v>
      </c>
      <c r="EI885" t="s">
        <v>3507</v>
      </c>
      <c r="EJ885" t="s">
        <v>19</v>
      </c>
      <c r="EK885" t="s">
        <v>19</v>
      </c>
      <c r="EL885" t="s">
        <v>3432</v>
      </c>
      <c r="EM885" t="s">
        <v>556</v>
      </c>
      <c r="EN885" t="s">
        <v>3512</v>
      </c>
      <c r="EO885" t="s">
        <v>3512</v>
      </c>
      <c r="EP885" t="s">
        <v>19</v>
      </c>
      <c r="EQ885" t="s">
        <v>19</v>
      </c>
      <c r="ER885" t="s">
        <v>3454</v>
      </c>
      <c r="ES885" t="s">
        <v>556</v>
      </c>
      <c r="ET885" t="s">
        <v>3459</v>
      </c>
      <c r="EU885" t="s">
        <v>3459</v>
      </c>
      <c r="EV885" t="s">
        <v>556</v>
      </c>
      <c r="EW885" t="s">
        <v>2739</v>
      </c>
      <c r="EX885" t="s">
        <v>3447</v>
      </c>
      <c r="EY885" t="s">
        <v>3522</v>
      </c>
      <c r="EZ885" t="s">
        <v>556</v>
      </c>
      <c r="GN885" t="s">
        <v>559</v>
      </c>
      <c r="GO885" t="s">
        <v>2739</v>
      </c>
      <c r="GP885" t="s">
        <v>2738</v>
      </c>
      <c r="GQ885" t="s">
        <v>2738</v>
      </c>
      <c r="GR885" t="s">
        <v>2738</v>
      </c>
      <c r="GS885" t="s">
        <v>2739</v>
      </c>
      <c r="GT885" t="s">
        <v>2738</v>
      </c>
      <c r="GU885" t="s">
        <v>2738</v>
      </c>
      <c r="GV885" t="s">
        <v>2738</v>
      </c>
      <c r="GW885" t="s">
        <v>2738</v>
      </c>
      <c r="GX885" t="s">
        <v>2738</v>
      </c>
      <c r="GY885" t="s">
        <v>2739</v>
      </c>
      <c r="GZ885" t="s">
        <v>2738</v>
      </c>
      <c r="HA885" t="s">
        <v>2738</v>
      </c>
      <c r="HP885" t="s">
        <v>559</v>
      </c>
      <c r="HQ885" t="s">
        <v>2739</v>
      </c>
      <c r="HR885" t="s">
        <v>2738</v>
      </c>
      <c r="HS885" t="s">
        <v>2738</v>
      </c>
      <c r="HT885" t="s">
        <v>2738</v>
      </c>
      <c r="HU885" t="s">
        <v>2738</v>
      </c>
      <c r="HV885" t="s">
        <v>2738</v>
      </c>
      <c r="HW885" t="s">
        <v>2738</v>
      </c>
      <c r="HX885" t="s">
        <v>2738</v>
      </c>
      <c r="HY885" t="s">
        <v>2738</v>
      </c>
      <c r="HZ885" t="s">
        <v>2738</v>
      </c>
      <c r="IA885" t="s">
        <v>2739</v>
      </c>
      <c r="IB885" t="s">
        <v>2738</v>
      </c>
      <c r="IC885" t="s">
        <v>2738</v>
      </c>
      <c r="IS885" t="s">
        <v>19</v>
      </c>
      <c r="IT885" t="s">
        <v>19</v>
      </c>
      <c r="IU885" t="s">
        <v>684</v>
      </c>
      <c r="IV885" t="s">
        <v>684</v>
      </c>
      <c r="IW885" t="s">
        <v>4326</v>
      </c>
      <c r="IY885" t="s">
        <v>3479</v>
      </c>
      <c r="IZ885" t="s">
        <v>19</v>
      </c>
      <c r="JA885" t="s">
        <v>684</v>
      </c>
      <c r="JB885" t="s">
        <v>684</v>
      </c>
      <c r="JC885" t="s">
        <v>4326</v>
      </c>
      <c r="JE885" t="s">
        <v>3431</v>
      </c>
      <c r="LB885" t="s">
        <v>644</v>
      </c>
      <c r="OZ885" t="s">
        <v>2739</v>
      </c>
      <c r="PA885" t="s">
        <v>2738</v>
      </c>
      <c r="PB885" t="s">
        <v>2738</v>
      </c>
      <c r="PC885" t="s">
        <v>2738</v>
      </c>
      <c r="PD885" t="s">
        <v>2738</v>
      </c>
      <c r="PE885" t="s">
        <v>2738</v>
      </c>
      <c r="PF885" t="s">
        <v>2738</v>
      </c>
      <c r="PG885" t="s">
        <v>2738</v>
      </c>
      <c r="PI885" t="s">
        <v>2738</v>
      </c>
      <c r="PJ885" t="s">
        <v>2739</v>
      </c>
      <c r="PK885" t="s">
        <v>2738</v>
      </c>
      <c r="PL885" t="s">
        <v>2738</v>
      </c>
      <c r="PM885" t="s">
        <v>2739</v>
      </c>
      <c r="PN885" t="s">
        <v>2738</v>
      </c>
      <c r="PO885" t="s">
        <v>2738</v>
      </c>
      <c r="PP885" t="s">
        <v>2738</v>
      </c>
      <c r="PQ885" t="s">
        <v>2738</v>
      </c>
      <c r="PR885" t="s">
        <v>2738</v>
      </c>
      <c r="PS885" t="s">
        <v>2738</v>
      </c>
      <c r="PT885" t="s">
        <v>2738</v>
      </c>
      <c r="PU885" t="s">
        <v>2738</v>
      </c>
      <c r="PV885" t="s">
        <v>2738</v>
      </c>
      <c r="PW885" t="s">
        <v>2738</v>
      </c>
    </row>
    <row r="886" spans="1:440" x14ac:dyDescent="0.3">
      <c r="A886">
        <v>335</v>
      </c>
      <c r="B886" t="s">
        <v>4339</v>
      </c>
      <c r="C886" t="s">
        <v>682</v>
      </c>
      <c r="D886" t="s">
        <v>1582</v>
      </c>
      <c r="E886" t="s">
        <v>1699</v>
      </c>
      <c r="F886" t="s">
        <v>4015</v>
      </c>
      <c r="G886" t="s">
        <v>551</v>
      </c>
      <c r="H886" t="s">
        <v>556</v>
      </c>
      <c r="I886" t="s">
        <v>553</v>
      </c>
      <c r="J886" t="s">
        <v>606</v>
      </c>
      <c r="K886" t="s">
        <v>3437</v>
      </c>
      <c r="L886" t="s">
        <v>3559</v>
      </c>
      <c r="M886" t="s">
        <v>34</v>
      </c>
      <c r="N886" t="s">
        <v>34</v>
      </c>
      <c r="O886" t="s">
        <v>3460</v>
      </c>
      <c r="AL886" t="s">
        <v>556</v>
      </c>
      <c r="AM886" t="s">
        <v>564</v>
      </c>
      <c r="AN886" t="s">
        <v>3459</v>
      </c>
      <c r="AO886">
        <v>450</v>
      </c>
      <c r="AP886" t="s">
        <v>34</v>
      </c>
      <c r="AQ886" t="s">
        <v>34</v>
      </c>
      <c r="AR886" t="s">
        <v>3434</v>
      </c>
      <c r="AS886" t="s">
        <v>556</v>
      </c>
      <c r="AT886" t="s">
        <v>564</v>
      </c>
      <c r="AU886" t="s">
        <v>3469</v>
      </c>
      <c r="AV886">
        <v>500</v>
      </c>
      <c r="AW886" t="s">
        <v>34</v>
      </c>
      <c r="AX886" t="s">
        <v>34</v>
      </c>
      <c r="AY886">
        <v>6</v>
      </c>
      <c r="BG886" t="s">
        <v>556</v>
      </c>
      <c r="BH886" t="s">
        <v>558</v>
      </c>
      <c r="BI886" t="s">
        <v>564</v>
      </c>
      <c r="BJ886" t="s">
        <v>3449</v>
      </c>
      <c r="BK886" t="s">
        <v>3449</v>
      </c>
      <c r="BL886" t="s">
        <v>34</v>
      </c>
      <c r="BM886" t="s">
        <v>19</v>
      </c>
      <c r="BN886" t="s">
        <v>3431</v>
      </c>
      <c r="BW886" t="s">
        <v>556</v>
      </c>
      <c r="BX886" t="s">
        <v>618</v>
      </c>
      <c r="BY886" t="s">
        <v>564</v>
      </c>
      <c r="BZ886" t="s">
        <v>3449</v>
      </c>
      <c r="CA886">
        <v>400</v>
      </c>
      <c r="CB886" t="s">
        <v>34</v>
      </c>
      <c r="CC886" t="s">
        <v>34</v>
      </c>
      <c r="CD886" t="s">
        <v>3440</v>
      </c>
      <c r="CM886" t="s">
        <v>556</v>
      </c>
      <c r="CN886" t="s">
        <v>564</v>
      </c>
      <c r="CO886" t="s">
        <v>3449</v>
      </c>
      <c r="CP886" t="s">
        <v>3449</v>
      </c>
      <c r="CQ886" t="s">
        <v>19</v>
      </c>
      <c r="CR886" t="s">
        <v>19</v>
      </c>
      <c r="CS886" t="s">
        <v>3434</v>
      </c>
      <c r="CT886" t="s">
        <v>556</v>
      </c>
      <c r="CU886" t="s">
        <v>568</v>
      </c>
      <c r="CV886" t="s">
        <v>646</v>
      </c>
      <c r="CW886" t="s">
        <v>3550</v>
      </c>
      <c r="CX886" t="s">
        <v>3492</v>
      </c>
      <c r="CY886" t="s">
        <v>34</v>
      </c>
      <c r="CZ886" t="s">
        <v>19</v>
      </c>
      <c r="DA886" t="s">
        <v>3431</v>
      </c>
      <c r="DB886" t="s">
        <v>556</v>
      </c>
      <c r="DC886" t="s">
        <v>602</v>
      </c>
      <c r="DD886" t="s">
        <v>3453</v>
      </c>
      <c r="DE886">
        <v>250</v>
      </c>
      <c r="DF886" t="s">
        <v>19</v>
      </c>
      <c r="DG886" t="s">
        <v>34</v>
      </c>
      <c r="DH886" t="s">
        <v>3470</v>
      </c>
      <c r="DI886" t="s">
        <v>556</v>
      </c>
      <c r="DJ886" t="s">
        <v>3458</v>
      </c>
      <c r="DK886" t="s">
        <v>3458</v>
      </c>
      <c r="DL886" t="s">
        <v>19</v>
      </c>
      <c r="DM886" t="s">
        <v>19</v>
      </c>
      <c r="DN886" t="s">
        <v>3434</v>
      </c>
      <c r="DO886" t="s">
        <v>556</v>
      </c>
      <c r="DP886" t="s">
        <v>3492</v>
      </c>
      <c r="DQ886" t="s">
        <v>3492</v>
      </c>
      <c r="DR886" t="s">
        <v>19</v>
      </c>
      <c r="DS886" t="s">
        <v>19</v>
      </c>
      <c r="DT886" t="s">
        <v>3432</v>
      </c>
      <c r="DU886" t="s">
        <v>556</v>
      </c>
      <c r="DV886" t="s">
        <v>3444</v>
      </c>
      <c r="DW886" t="s">
        <v>3444</v>
      </c>
      <c r="DX886" t="s">
        <v>34</v>
      </c>
      <c r="DY886" t="s">
        <v>19</v>
      </c>
      <c r="DZ886" t="s">
        <v>3431</v>
      </c>
      <c r="EG886" t="s">
        <v>556</v>
      </c>
      <c r="EH886" t="s">
        <v>3505</v>
      </c>
      <c r="EI886" t="s">
        <v>3505</v>
      </c>
      <c r="EJ886" t="s">
        <v>34</v>
      </c>
      <c r="EK886" t="s">
        <v>19</v>
      </c>
      <c r="EL886" t="s">
        <v>3470</v>
      </c>
      <c r="GN886" t="s">
        <v>559</v>
      </c>
      <c r="GO886" t="s">
        <v>2739</v>
      </c>
      <c r="GP886" t="s">
        <v>2738</v>
      </c>
      <c r="GQ886" t="s">
        <v>2738</v>
      </c>
      <c r="GR886" t="s">
        <v>2738</v>
      </c>
      <c r="GS886" t="s">
        <v>2738</v>
      </c>
      <c r="GT886" t="s">
        <v>2738</v>
      </c>
      <c r="GU886" t="s">
        <v>2738</v>
      </c>
      <c r="GV886" t="s">
        <v>2738</v>
      </c>
      <c r="GW886" t="s">
        <v>2738</v>
      </c>
      <c r="GX886" t="s">
        <v>2738</v>
      </c>
      <c r="GY886" t="s">
        <v>2738</v>
      </c>
      <c r="GZ886" t="s">
        <v>2738</v>
      </c>
      <c r="HA886" t="s">
        <v>2738</v>
      </c>
      <c r="HP886" t="s">
        <v>559</v>
      </c>
      <c r="HQ886" t="s">
        <v>2739</v>
      </c>
      <c r="HR886" t="s">
        <v>2738</v>
      </c>
      <c r="HS886" t="s">
        <v>2738</v>
      </c>
      <c r="HT886" t="s">
        <v>2738</v>
      </c>
      <c r="HU886" t="s">
        <v>2738</v>
      </c>
      <c r="HV886" t="s">
        <v>2738</v>
      </c>
      <c r="HW886" t="s">
        <v>2738</v>
      </c>
      <c r="HX886" t="s">
        <v>2738</v>
      </c>
      <c r="HY886" t="s">
        <v>2738</v>
      </c>
      <c r="HZ886" t="s">
        <v>2738</v>
      </c>
      <c r="IA886" t="s">
        <v>2739</v>
      </c>
      <c r="IB886" t="s">
        <v>2738</v>
      </c>
      <c r="IC886" t="s">
        <v>2738</v>
      </c>
      <c r="IS886" t="s">
        <v>19</v>
      </c>
      <c r="IT886" t="s">
        <v>19</v>
      </c>
      <c r="IU886" t="s">
        <v>684</v>
      </c>
      <c r="IV886" t="s">
        <v>684</v>
      </c>
      <c r="IW886" t="s">
        <v>4326</v>
      </c>
      <c r="IY886" t="s">
        <v>3431</v>
      </c>
      <c r="IZ886" t="s">
        <v>19</v>
      </c>
      <c r="JA886" t="s">
        <v>684</v>
      </c>
      <c r="JB886" t="s">
        <v>684</v>
      </c>
      <c r="JC886" t="s">
        <v>4326</v>
      </c>
      <c r="JE886" t="s">
        <v>3431</v>
      </c>
      <c r="LB886" t="s">
        <v>644</v>
      </c>
      <c r="OZ886" t="s">
        <v>2739</v>
      </c>
      <c r="PA886" t="s">
        <v>2738</v>
      </c>
      <c r="PB886" t="s">
        <v>2738</v>
      </c>
      <c r="PC886" t="s">
        <v>2738</v>
      </c>
      <c r="PD886" t="s">
        <v>2738</v>
      </c>
      <c r="PE886" t="s">
        <v>2739</v>
      </c>
      <c r="PF886" t="s">
        <v>2738</v>
      </c>
      <c r="PG886" t="s">
        <v>2738</v>
      </c>
      <c r="PI886" t="s">
        <v>2738</v>
      </c>
      <c r="PJ886" t="s">
        <v>2739</v>
      </c>
      <c r="PK886" t="s">
        <v>2738</v>
      </c>
      <c r="PL886" t="s">
        <v>2738</v>
      </c>
      <c r="PM886" t="s">
        <v>2738</v>
      </c>
      <c r="PN886" t="s">
        <v>2738</v>
      </c>
      <c r="PO886" t="s">
        <v>2738</v>
      </c>
      <c r="PP886" t="s">
        <v>2739</v>
      </c>
      <c r="PQ886" t="s">
        <v>2738</v>
      </c>
      <c r="PR886" t="s">
        <v>2738</v>
      </c>
      <c r="PS886" t="s">
        <v>2738</v>
      </c>
      <c r="PT886" t="s">
        <v>2738</v>
      </c>
      <c r="PU886" t="s">
        <v>2738</v>
      </c>
      <c r="PV886" t="s">
        <v>2739</v>
      </c>
      <c r="PW886" t="s">
        <v>2738</v>
      </c>
      <c r="PX886" t="s">
        <v>4445</v>
      </c>
    </row>
    <row r="887" spans="1:440" x14ac:dyDescent="0.3">
      <c r="A887">
        <v>333</v>
      </c>
      <c r="B887" t="s">
        <v>4339</v>
      </c>
      <c r="C887" t="s">
        <v>682</v>
      </c>
      <c r="D887" t="s">
        <v>1582</v>
      </c>
      <c r="E887" t="s">
        <v>1699</v>
      </c>
      <c r="F887" t="s">
        <v>4015</v>
      </c>
      <c r="G887" t="s">
        <v>551</v>
      </c>
      <c r="H887" t="s">
        <v>556</v>
      </c>
      <c r="I887" t="s">
        <v>598</v>
      </c>
      <c r="J887" t="s">
        <v>606</v>
      </c>
      <c r="K887" t="s">
        <v>3561</v>
      </c>
      <c r="L887" t="s">
        <v>3571</v>
      </c>
      <c r="M887" t="s">
        <v>34</v>
      </c>
      <c r="N887" t="s">
        <v>34</v>
      </c>
      <c r="O887" t="s">
        <v>3440</v>
      </c>
      <c r="AL887" t="s">
        <v>556</v>
      </c>
      <c r="AM887" t="s">
        <v>564</v>
      </c>
      <c r="AN887" t="s">
        <v>3459</v>
      </c>
      <c r="AO887">
        <v>450</v>
      </c>
      <c r="AP887" t="s">
        <v>34</v>
      </c>
      <c r="AQ887" t="s">
        <v>34</v>
      </c>
      <c r="AR887" t="s">
        <v>3434</v>
      </c>
      <c r="AS887" t="s">
        <v>556</v>
      </c>
      <c r="AT887" t="s">
        <v>564</v>
      </c>
      <c r="AU887" t="s">
        <v>3469</v>
      </c>
      <c r="AV887">
        <v>500</v>
      </c>
      <c r="AW887" t="s">
        <v>34</v>
      </c>
      <c r="AX887" t="s">
        <v>34</v>
      </c>
      <c r="AY887">
        <v>21</v>
      </c>
      <c r="BG887" t="s">
        <v>556</v>
      </c>
      <c r="BH887" t="s">
        <v>558</v>
      </c>
      <c r="BI887" t="s">
        <v>564</v>
      </c>
      <c r="BJ887" t="s">
        <v>3449</v>
      </c>
      <c r="BK887" t="s">
        <v>3449</v>
      </c>
      <c r="BL887" t="s">
        <v>34</v>
      </c>
      <c r="BM887" t="s">
        <v>34</v>
      </c>
      <c r="BN887" t="s">
        <v>3431</v>
      </c>
      <c r="BW887" t="s">
        <v>556</v>
      </c>
      <c r="BX887" t="s">
        <v>618</v>
      </c>
      <c r="BY887" t="s">
        <v>606</v>
      </c>
      <c r="BZ887" t="s">
        <v>3453</v>
      </c>
      <c r="CA887">
        <v>509</v>
      </c>
      <c r="CB887" t="s">
        <v>34</v>
      </c>
      <c r="CC887" t="s">
        <v>34</v>
      </c>
      <c r="CD887" t="s">
        <v>3454</v>
      </c>
      <c r="CM887" t="s">
        <v>556</v>
      </c>
      <c r="CN887" t="s">
        <v>564</v>
      </c>
      <c r="CO887" t="s">
        <v>3449</v>
      </c>
      <c r="CP887" t="s">
        <v>3449</v>
      </c>
      <c r="CQ887" t="s">
        <v>19</v>
      </c>
      <c r="CR887" t="s">
        <v>19</v>
      </c>
      <c r="CS887" t="s">
        <v>3431</v>
      </c>
      <c r="CT887" t="s">
        <v>556</v>
      </c>
      <c r="CU887" t="s">
        <v>676</v>
      </c>
      <c r="CV887" t="s">
        <v>646</v>
      </c>
      <c r="CW887" t="s">
        <v>3489</v>
      </c>
      <c r="CX887" t="s">
        <v>4442</v>
      </c>
      <c r="CY887" t="s">
        <v>34</v>
      </c>
      <c r="CZ887" t="s">
        <v>19</v>
      </c>
      <c r="DA887" t="s">
        <v>3434</v>
      </c>
      <c r="DB887" t="s">
        <v>556</v>
      </c>
      <c r="DC887" t="s">
        <v>602</v>
      </c>
      <c r="DD887" t="s">
        <v>3453</v>
      </c>
      <c r="DE887">
        <v>250</v>
      </c>
      <c r="DF887" t="s">
        <v>34</v>
      </c>
      <c r="DG887" t="s">
        <v>19</v>
      </c>
      <c r="DH887" t="s">
        <v>3434</v>
      </c>
      <c r="DI887" t="s">
        <v>556</v>
      </c>
      <c r="DJ887" t="s">
        <v>3450</v>
      </c>
      <c r="DK887" t="s">
        <v>3450</v>
      </c>
      <c r="DL887" t="s">
        <v>19</v>
      </c>
      <c r="DM887" t="s">
        <v>19</v>
      </c>
      <c r="DN887" t="s">
        <v>3454</v>
      </c>
      <c r="DO887" t="s">
        <v>556</v>
      </c>
      <c r="DP887" t="s">
        <v>3492</v>
      </c>
      <c r="DQ887" t="s">
        <v>3492</v>
      </c>
      <c r="DR887" t="s">
        <v>34</v>
      </c>
      <c r="DS887" t="s">
        <v>34</v>
      </c>
      <c r="DT887" t="s">
        <v>3434</v>
      </c>
      <c r="DU887" t="s">
        <v>556</v>
      </c>
      <c r="DV887" t="s">
        <v>3447</v>
      </c>
      <c r="DW887" t="s">
        <v>3447</v>
      </c>
      <c r="DX887" t="s">
        <v>34</v>
      </c>
      <c r="DY887" t="s">
        <v>34</v>
      </c>
      <c r="DZ887" t="s">
        <v>3431</v>
      </c>
      <c r="EA887" t="s">
        <v>60</v>
      </c>
      <c r="ED887" t="s">
        <v>19</v>
      </c>
      <c r="EE887" t="s">
        <v>19</v>
      </c>
      <c r="EG887" t="s">
        <v>556</v>
      </c>
      <c r="EH887" t="s">
        <v>3505</v>
      </c>
      <c r="EI887" t="s">
        <v>3505</v>
      </c>
      <c r="EJ887" t="s">
        <v>34</v>
      </c>
      <c r="EK887" t="s">
        <v>34</v>
      </c>
      <c r="EL887" t="s">
        <v>3434</v>
      </c>
      <c r="ES887" t="s">
        <v>556</v>
      </c>
      <c r="ET887" t="s">
        <v>3469</v>
      </c>
      <c r="EU887" t="s">
        <v>3469</v>
      </c>
      <c r="EV887" t="s">
        <v>556</v>
      </c>
      <c r="EW887" t="s">
        <v>3526</v>
      </c>
      <c r="EX887" t="s">
        <v>3449</v>
      </c>
      <c r="EY887" t="s">
        <v>3443</v>
      </c>
      <c r="EZ887" t="s">
        <v>556</v>
      </c>
      <c r="FA887" t="s">
        <v>554</v>
      </c>
      <c r="FB887" t="s">
        <v>3437</v>
      </c>
      <c r="FC887">
        <v>124</v>
      </c>
      <c r="GN887" t="s">
        <v>559</v>
      </c>
      <c r="GO887" t="s">
        <v>2739</v>
      </c>
      <c r="GP887" t="s">
        <v>2739</v>
      </c>
      <c r="GQ887" t="s">
        <v>2738</v>
      </c>
      <c r="GR887" t="s">
        <v>2738</v>
      </c>
      <c r="GS887" t="s">
        <v>2739</v>
      </c>
      <c r="GT887" t="s">
        <v>2738</v>
      </c>
      <c r="GU887" t="s">
        <v>2738</v>
      </c>
      <c r="GV887" t="s">
        <v>2738</v>
      </c>
      <c r="GW887" t="s">
        <v>2738</v>
      </c>
      <c r="GX887" t="s">
        <v>2738</v>
      </c>
      <c r="GY887" t="s">
        <v>2739</v>
      </c>
      <c r="GZ887" t="s">
        <v>2738</v>
      </c>
      <c r="HA887" t="s">
        <v>2738</v>
      </c>
      <c r="HP887" t="s">
        <v>559</v>
      </c>
      <c r="HQ887" t="s">
        <v>2739</v>
      </c>
      <c r="HR887" t="s">
        <v>2738</v>
      </c>
      <c r="HS887" t="s">
        <v>2738</v>
      </c>
      <c r="HT887" t="s">
        <v>2738</v>
      </c>
      <c r="HU887" t="s">
        <v>2738</v>
      </c>
      <c r="HV887" t="s">
        <v>2738</v>
      </c>
      <c r="HW887" t="s">
        <v>2738</v>
      </c>
      <c r="HX887" t="s">
        <v>2738</v>
      </c>
      <c r="HY887" t="s">
        <v>2738</v>
      </c>
      <c r="HZ887" t="s">
        <v>2738</v>
      </c>
      <c r="IA887" t="s">
        <v>2739</v>
      </c>
      <c r="IB887" t="s">
        <v>2738</v>
      </c>
      <c r="IC887" t="s">
        <v>2738</v>
      </c>
      <c r="IS887" t="s">
        <v>19</v>
      </c>
      <c r="IT887" t="s">
        <v>19</v>
      </c>
      <c r="IU887" t="s">
        <v>684</v>
      </c>
      <c r="IV887" t="s">
        <v>684</v>
      </c>
      <c r="IW887" t="s">
        <v>4326</v>
      </c>
      <c r="IY887" t="s">
        <v>3479</v>
      </c>
      <c r="IZ887" t="s">
        <v>19</v>
      </c>
      <c r="JA887" t="s">
        <v>684</v>
      </c>
      <c r="JB887" t="s">
        <v>684</v>
      </c>
      <c r="JC887" t="s">
        <v>4326</v>
      </c>
      <c r="JE887" t="s">
        <v>3431</v>
      </c>
      <c r="LB887" t="s">
        <v>644</v>
      </c>
      <c r="OZ887" t="s">
        <v>2739</v>
      </c>
      <c r="PA887" t="s">
        <v>2738</v>
      </c>
      <c r="PB887" t="s">
        <v>2738</v>
      </c>
      <c r="PC887" t="s">
        <v>2738</v>
      </c>
      <c r="PD887" t="s">
        <v>2738</v>
      </c>
      <c r="PE887" t="s">
        <v>2739</v>
      </c>
      <c r="PF887" t="s">
        <v>2738</v>
      </c>
      <c r="PG887" t="s">
        <v>2738</v>
      </c>
      <c r="PI887" t="s">
        <v>2738</v>
      </c>
      <c r="PJ887" t="s">
        <v>2739</v>
      </c>
      <c r="PK887" t="s">
        <v>2738</v>
      </c>
      <c r="PL887" t="s">
        <v>2738</v>
      </c>
      <c r="PM887" t="s">
        <v>2738</v>
      </c>
      <c r="PN887" t="s">
        <v>2738</v>
      </c>
      <c r="PO887" t="s">
        <v>2738</v>
      </c>
      <c r="PP887" t="s">
        <v>2739</v>
      </c>
      <c r="PQ887" t="s">
        <v>2739</v>
      </c>
      <c r="PR887" t="s">
        <v>2738</v>
      </c>
      <c r="PS887" t="s">
        <v>2738</v>
      </c>
      <c r="PT887" t="s">
        <v>2738</v>
      </c>
      <c r="PU887" t="s">
        <v>2738</v>
      </c>
      <c r="PV887" t="s">
        <v>2739</v>
      </c>
      <c r="PW887" t="s">
        <v>2738</v>
      </c>
      <c r="PX887" t="s">
        <v>4443</v>
      </c>
    </row>
    <row r="888" spans="1:440" x14ac:dyDescent="0.3">
      <c r="A888">
        <v>75</v>
      </c>
      <c r="B888" t="s">
        <v>4343</v>
      </c>
      <c r="C888" t="s">
        <v>682</v>
      </c>
      <c r="D888" t="s">
        <v>683</v>
      </c>
      <c r="E888" t="s">
        <v>684</v>
      </c>
      <c r="F888" t="s">
        <v>690</v>
      </c>
      <c r="G888" t="s">
        <v>551</v>
      </c>
      <c r="GK888" t="s">
        <v>3669</v>
      </c>
      <c r="GL888">
        <v>500</v>
      </c>
      <c r="GM888">
        <v>500</v>
      </c>
    </row>
    <row r="889" spans="1:440" x14ac:dyDescent="0.3">
      <c r="A889">
        <v>73</v>
      </c>
      <c r="B889" t="s">
        <v>4343</v>
      </c>
      <c r="C889" t="s">
        <v>682</v>
      </c>
      <c r="D889" t="s">
        <v>683</v>
      </c>
      <c r="E889" t="s">
        <v>684</v>
      </c>
      <c r="F889" t="s">
        <v>685</v>
      </c>
      <c r="G889" t="s">
        <v>551</v>
      </c>
      <c r="GK889" t="s">
        <v>3498</v>
      </c>
      <c r="GL889">
        <v>500</v>
      </c>
      <c r="GM889">
        <v>500</v>
      </c>
    </row>
    <row r="890" spans="1:440" x14ac:dyDescent="0.3">
      <c r="A890">
        <v>59</v>
      </c>
      <c r="B890" t="s">
        <v>4343</v>
      </c>
      <c r="C890" t="s">
        <v>682</v>
      </c>
      <c r="D890" t="s">
        <v>683</v>
      </c>
      <c r="E890" t="s">
        <v>684</v>
      </c>
      <c r="F890" t="s">
        <v>690</v>
      </c>
      <c r="G890" t="s">
        <v>551</v>
      </c>
      <c r="GK890" t="s">
        <v>3676</v>
      </c>
      <c r="GL890">
        <v>650</v>
      </c>
      <c r="GM890">
        <v>650</v>
      </c>
    </row>
    <row r="891" spans="1:440" x14ac:dyDescent="0.3">
      <c r="A891">
        <v>69</v>
      </c>
      <c r="B891" t="s">
        <v>4343</v>
      </c>
      <c r="C891" t="s">
        <v>682</v>
      </c>
      <c r="D891" t="s">
        <v>683</v>
      </c>
      <c r="E891" t="s">
        <v>684</v>
      </c>
      <c r="F891" t="s">
        <v>690</v>
      </c>
      <c r="G891" t="s">
        <v>551</v>
      </c>
      <c r="GK891" t="s">
        <v>4461</v>
      </c>
      <c r="GL891">
        <v>750</v>
      </c>
      <c r="GM891">
        <v>750</v>
      </c>
    </row>
    <row r="892" spans="1:440" x14ac:dyDescent="0.3">
      <c r="A892">
        <v>41</v>
      </c>
      <c r="B892" t="s">
        <v>4343</v>
      </c>
      <c r="C892" t="s">
        <v>682</v>
      </c>
      <c r="D892" t="s">
        <v>683</v>
      </c>
      <c r="E892" t="s">
        <v>684</v>
      </c>
      <c r="F892" t="s">
        <v>685</v>
      </c>
      <c r="G892" t="s">
        <v>551</v>
      </c>
      <c r="GK892" t="s">
        <v>4461</v>
      </c>
      <c r="GL892">
        <v>750</v>
      </c>
      <c r="GM892">
        <v>750</v>
      </c>
    </row>
    <row r="893" spans="1:440" x14ac:dyDescent="0.3">
      <c r="A893">
        <v>93</v>
      </c>
      <c r="B893" t="s">
        <v>4343</v>
      </c>
      <c r="C893" t="s">
        <v>682</v>
      </c>
      <c r="D893" t="s">
        <v>683</v>
      </c>
      <c r="E893" t="s">
        <v>684</v>
      </c>
      <c r="F893" t="s">
        <v>685</v>
      </c>
      <c r="G893" t="s">
        <v>551</v>
      </c>
      <c r="AL893" t="s">
        <v>556</v>
      </c>
      <c r="AM893" t="s">
        <v>564</v>
      </c>
      <c r="AN893" t="s">
        <v>3469</v>
      </c>
      <c r="AO893">
        <v>500</v>
      </c>
      <c r="AP893" t="s">
        <v>34</v>
      </c>
      <c r="AQ893" t="s">
        <v>19</v>
      </c>
      <c r="AR893" t="s">
        <v>3470</v>
      </c>
      <c r="AS893" t="s">
        <v>556</v>
      </c>
      <c r="AT893" t="s">
        <v>564</v>
      </c>
      <c r="AU893" t="s">
        <v>3469</v>
      </c>
      <c r="AV893">
        <v>500</v>
      </c>
      <c r="AW893" t="s">
        <v>34</v>
      </c>
      <c r="AX893" t="s">
        <v>34</v>
      </c>
      <c r="AY893">
        <v>60</v>
      </c>
      <c r="BW893" t="s">
        <v>556</v>
      </c>
      <c r="BX893" t="s">
        <v>618</v>
      </c>
      <c r="BY893" t="s">
        <v>564</v>
      </c>
      <c r="BZ893" t="s">
        <v>3441</v>
      </c>
      <c r="CA893">
        <v>280</v>
      </c>
      <c r="CB893" t="s">
        <v>34</v>
      </c>
      <c r="CC893" t="s">
        <v>19</v>
      </c>
      <c r="CD893" t="s">
        <v>3470</v>
      </c>
      <c r="CM893" t="s">
        <v>556</v>
      </c>
      <c r="CN893" t="s">
        <v>564</v>
      </c>
      <c r="CO893" t="s">
        <v>3475</v>
      </c>
      <c r="CP893" t="s">
        <v>3475</v>
      </c>
      <c r="CQ893" t="s">
        <v>34</v>
      </c>
      <c r="CR893" t="s">
        <v>19</v>
      </c>
      <c r="CS893" t="s">
        <v>3454</v>
      </c>
      <c r="CT893" t="s">
        <v>556</v>
      </c>
      <c r="CU893" t="s">
        <v>676</v>
      </c>
      <c r="CV893" t="s">
        <v>569</v>
      </c>
      <c r="CW893" t="s">
        <v>3449</v>
      </c>
      <c r="CX893" t="s">
        <v>3486</v>
      </c>
      <c r="CY893" t="s">
        <v>34</v>
      </c>
      <c r="CZ893" t="s">
        <v>19</v>
      </c>
      <c r="DA893" t="s">
        <v>3434</v>
      </c>
      <c r="DB893" t="s">
        <v>556</v>
      </c>
      <c r="DC893" t="s">
        <v>602</v>
      </c>
      <c r="DD893" t="s">
        <v>3475</v>
      </c>
      <c r="DE893">
        <v>100</v>
      </c>
      <c r="DF893" t="s">
        <v>34</v>
      </c>
      <c r="DG893" t="s">
        <v>19</v>
      </c>
      <c r="DH893" t="s">
        <v>3432</v>
      </c>
      <c r="GN893" t="s">
        <v>557</v>
      </c>
      <c r="HP893" t="s">
        <v>557</v>
      </c>
      <c r="IS893" t="s">
        <v>19</v>
      </c>
      <c r="IT893" t="s">
        <v>34</v>
      </c>
      <c r="IU893" t="s">
        <v>3529</v>
      </c>
      <c r="IV893" t="s">
        <v>687</v>
      </c>
      <c r="IW893" t="s">
        <v>4326</v>
      </c>
      <c r="IY893" t="s">
        <v>3526</v>
      </c>
      <c r="IZ893" t="s">
        <v>19</v>
      </c>
      <c r="JA893" t="s">
        <v>3529</v>
      </c>
      <c r="JB893" t="s">
        <v>687</v>
      </c>
      <c r="JC893" t="s">
        <v>4326</v>
      </c>
      <c r="JE893" t="s">
        <v>3526</v>
      </c>
      <c r="OR893" t="s">
        <v>562</v>
      </c>
      <c r="OZ893" t="s">
        <v>2739</v>
      </c>
      <c r="PA893" t="s">
        <v>2738</v>
      </c>
      <c r="PB893" t="s">
        <v>2738</v>
      </c>
      <c r="PC893" t="s">
        <v>2738</v>
      </c>
      <c r="PD893" t="s">
        <v>2738</v>
      </c>
      <c r="PE893" t="s">
        <v>2738</v>
      </c>
      <c r="PF893" t="s">
        <v>2738</v>
      </c>
      <c r="PG893" t="s">
        <v>2738</v>
      </c>
      <c r="PI893" t="s">
        <v>2738</v>
      </c>
      <c r="PJ893" t="s">
        <v>2738</v>
      </c>
      <c r="PK893" t="s">
        <v>2738</v>
      </c>
      <c r="PL893" t="s">
        <v>2738</v>
      </c>
      <c r="PM893" t="s">
        <v>2738</v>
      </c>
      <c r="PN893" t="s">
        <v>2738</v>
      </c>
      <c r="PO893" t="s">
        <v>2738</v>
      </c>
      <c r="PP893" t="s">
        <v>2739</v>
      </c>
      <c r="PQ893" t="s">
        <v>2739</v>
      </c>
      <c r="PR893" t="s">
        <v>2738</v>
      </c>
      <c r="PS893" t="s">
        <v>2738</v>
      </c>
      <c r="PT893" t="s">
        <v>2738</v>
      </c>
      <c r="PU893" t="s">
        <v>2738</v>
      </c>
      <c r="PV893" t="s">
        <v>2738</v>
      </c>
      <c r="PW893" t="s">
        <v>2738</v>
      </c>
    </row>
    <row r="894" spans="1:440" x14ac:dyDescent="0.3">
      <c r="A894">
        <v>91</v>
      </c>
      <c r="B894" t="s">
        <v>4343</v>
      </c>
      <c r="C894" t="s">
        <v>682</v>
      </c>
      <c r="D894" t="s">
        <v>683</v>
      </c>
      <c r="E894" t="s">
        <v>684</v>
      </c>
      <c r="F894" t="s">
        <v>685</v>
      </c>
      <c r="G894" t="s">
        <v>551</v>
      </c>
      <c r="AL894" t="s">
        <v>556</v>
      </c>
      <c r="AM894" t="s">
        <v>564</v>
      </c>
      <c r="AN894" t="s">
        <v>3469</v>
      </c>
      <c r="AO894">
        <v>500</v>
      </c>
      <c r="AP894" t="s">
        <v>34</v>
      </c>
      <c r="AQ894" t="s">
        <v>19</v>
      </c>
      <c r="AR894" t="s">
        <v>3431</v>
      </c>
      <c r="AS894" t="s">
        <v>556</v>
      </c>
      <c r="AT894" t="s">
        <v>564</v>
      </c>
      <c r="AU894" t="s">
        <v>3469</v>
      </c>
      <c r="AV894">
        <v>500</v>
      </c>
      <c r="AW894" t="s">
        <v>34</v>
      </c>
      <c r="AX894" t="s">
        <v>34</v>
      </c>
      <c r="AY894">
        <v>21</v>
      </c>
      <c r="BG894" t="s">
        <v>552</v>
      </c>
      <c r="BH894" t="s">
        <v>558</v>
      </c>
      <c r="BI894" t="s">
        <v>564</v>
      </c>
      <c r="BJ894" t="s">
        <v>3527</v>
      </c>
      <c r="BK894" t="s">
        <v>3527</v>
      </c>
      <c r="BL894" t="s">
        <v>19</v>
      </c>
      <c r="BM894" t="s">
        <v>34</v>
      </c>
      <c r="BN894" t="s">
        <v>3434</v>
      </c>
      <c r="BW894" t="s">
        <v>556</v>
      </c>
      <c r="BX894" t="s">
        <v>618</v>
      </c>
      <c r="BY894" t="s">
        <v>564</v>
      </c>
      <c r="BZ894" t="s">
        <v>3447</v>
      </c>
      <c r="CA894">
        <v>300</v>
      </c>
      <c r="CB894" t="s">
        <v>34</v>
      </c>
      <c r="CC894" t="s">
        <v>19</v>
      </c>
      <c r="CD894" t="s">
        <v>3432</v>
      </c>
      <c r="CM894" t="s">
        <v>556</v>
      </c>
      <c r="CN894" t="s">
        <v>564</v>
      </c>
      <c r="CO894" t="s">
        <v>3561</v>
      </c>
      <c r="CP894" t="s">
        <v>3561</v>
      </c>
      <c r="CQ894" t="s">
        <v>34</v>
      </c>
      <c r="CR894" t="s">
        <v>19</v>
      </c>
      <c r="CS894" t="s">
        <v>3433</v>
      </c>
      <c r="CT894" t="s">
        <v>556</v>
      </c>
      <c r="CU894" t="s">
        <v>676</v>
      </c>
      <c r="CV894" t="s">
        <v>569</v>
      </c>
      <c r="CW894" t="s">
        <v>3449</v>
      </c>
      <c r="CX894" t="s">
        <v>3486</v>
      </c>
      <c r="CY894" t="s">
        <v>34</v>
      </c>
      <c r="CZ894" t="s">
        <v>34</v>
      </c>
      <c r="DA894" t="s">
        <v>3470</v>
      </c>
      <c r="DB894" t="s">
        <v>556</v>
      </c>
      <c r="DC894" t="s">
        <v>602</v>
      </c>
      <c r="DD894" t="s">
        <v>3475</v>
      </c>
      <c r="DE894">
        <v>100</v>
      </c>
      <c r="DF894" t="s">
        <v>34</v>
      </c>
      <c r="DG894" t="s">
        <v>19</v>
      </c>
      <c r="DH894" t="s">
        <v>3432</v>
      </c>
      <c r="GN894" t="s">
        <v>557</v>
      </c>
      <c r="HP894" t="s">
        <v>557</v>
      </c>
      <c r="IS894" t="s">
        <v>19</v>
      </c>
      <c r="IT894" t="s">
        <v>34</v>
      </c>
      <c r="IU894" t="s">
        <v>3529</v>
      </c>
      <c r="IV894" t="s">
        <v>687</v>
      </c>
      <c r="IW894" t="s">
        <v>4326</v>
      </c>
      <c r="IY894" t="s">
        <v>3526</v>
      </c>
      <c r="IZ894" t="s">
        <v>19</v>
      </c>
      <c r="JA894" t="s">
        <v>3529</v>
      </c>
      <c r="JB894" t="s">
        <v>687</v>
      </c>
      <c r="JC894" t="s">
        <v>4326</v>
      </c>
      <c r="JE894" t="s">
        <v>3526</v>
      </c>
      <c r="OR894" t="s">
        <v>562</v>
      </c>
      <c r="OZ894" t="s">
        <v>2739</v>
      </c>
      <c r="PA894" t="s">
        <v>2738</v>
      </c>
      <c r="PB894" t="s">
        <v>2739</v>
      </c>
      <c r="PC894" t="s">
        <v>2738</v>
      </c>
      <c r="PD894" t="s">
        <v>2738</v>
      </c>
      <c r="PE894" t="s">
        <v>2738</v>
      </c>
      <c r="PF894" t="s">
        <v>2738</v>
      </c>
      <c r="PG894" t="s">
        <v>2738</v>
      </c>
      <c r="PI894" t="s">
        <v>2738</v>
      </c>
      <c r="PJ894" t="s">
        <v>2738</v>
      </c>
      <c r="PK894" t="s">
        <v>2738</v>
      </c>
      <c r="PL894" t="s">
        <v>2738</v>
      </c>
      <c r="PM894" t="s">
        <v>2739</v>
      </c>
      <c r="PN894" t="s">
        <v>2738</v>
      </c>
      <c r="PO894" t="s">
        <v>2738</v>
      </c>
      <c r="PP894" t="s">
        <v>2739</v>
      </c>
      <c r="PQ894" t="s">
        <v>2739</v>
      </c>
      <c r="PR894" t="s">
        <v>2738</v>
      </c>
      <c r="PS894" t="s">
        <v>2738</v>
      </c>
      <c r="PT894" t="s">
        <v>2738</v>
      </c>
      <c r="PU894" t="s">
        <v>2738</v>
      </c>
      <c r="PV894" t="s">
        <v>2738</v>
      </c>
      <c r="PW894" t="s">
        <v>2738</v>
      </c>
    </row>
    <row r="895" spans="1:440" x14ac:dyDescent="0.3">
      <c r="A895">
        <v>94</v>
      </c>
      <c r="B895" t="s">
        <v>4343</v>
      </c>
      <c r="C895" t="s">
        <v>682</v>
      </c>
      <c r="D895" t="s">
        <v>683</v>
      </c>
      <c r="E895" t="s">
        <v>684</v>
      </c>
      <c r="F895" t="s">
        <v>685</v>
      </c>
      <c r="G895" t="s">
        <v>551</v>
      </c>
      <c r="AL895" t="s">
        <v>556</v>
      </c>
      <c r="AM895" t="s">
        <v>564</v>
      </c>
      <c r="AN895" t="s">
        <v>3469</v>
      </c>
      <c r="AO895">
        <v>500</v>
      </c>
      <c r="AP895" t="s">
        <v>34</v>
      </c>
      <c r="AQ895" t="s">
        <v>34</v>
      </c>
      <c r="AR895" t="s">
        <v>3470</v>
      </c>
      <c r="CT895" t="s">
        <v>556</v>
      </c>
      <c r="CU895" t="s">
        <v>676</v>
      </c>
      <c r="CV895" t="s">
        <v>569</v>
      </c>
      <c r="CW895" t="s">
        <v>3449</v>
      </c>
      <c r="CX895" t="s">
        <v>3486</v>
      </c>
      <c r="CY895" t="s">
        <v>34</v>
      </c>
      <c r="CZ895" t="s">
        <v>19</v>
      </c>
      <c r="DA895" t="s">
        <v>3431</v>
      </c>
      <c r="DB895" t="s">
        <v>556</v>
      </c>
      <c r="DC895" t="s">
        <v>602</v>
      </c>
      <c r="DD895" t="s">
        <v>3475</v>
      </c>
      <c r="DE895">
        <v>100</v>
      </c>
      <c r="DF895" t="s">
        <v>34</v>
      </c>
      <c r="DG895" t="s">
        <v>19</v>
      </c>
      <c r="DH895" t="s">
        <v>3519</v>
      </c>
      <c r="GN895" t="s">
        <v>559</v>
      </c>
      <c r="GO895" t="s">
        <v>2739</v>
      </c>
      <c r="GP895" t="s">
        <v>2738</v>
      </c>
      <c r="GQ895" t="s">
        <v>2738</v>
      </c>
      <c r="GR895" t="s">
        <v>2738</v>
      </c>
      <c r="GS895" t="s">
        <v>2738</v>
      </c>
      <c r="GT895" t="s">
        <v>2738</v>
      </c>
      <c r="GU895" t="s">
        <v>2738</v>
      </c>
      <c r="GV895" t="s">
        <v>2738</v>
      </c>
      <c r="GW895" t="s">
        <v>2738</v>
      </c>
      <c r="GX895" t="s">
        <v>2738</v>
      </c>
      <c r="GY895" t="s">
        <v>2738</v>
      </c>
      <c r="GZ895" t="s">
        <v>2738</v>
      </c>
      <c r="HA895" t="s">
        <v>2738</v>
      </c>
      <c r="HP895" t="s">
        <v>557</v>
      </c>
      <c r="IS895" t="s">
        <v>19</v>
      </c>
      <c r="IT895" t="s">
        <v>34</v>
      </c>
      <c r="IU895" t="s">
        <v>3523</v>
      </c>
      <c r="IV895" t="s">
        <v>687</v>
      </c>
      <c r="IW895" t="s">
        <v>4326</v>
      </c>
      <c r="IY895" t="s">
        <v>3501</v>
      </c>
      <c r="IZ895" t="s">
        <v>19</v>
      </c>
      <c r="JA895" t="s">
        <v>3523</v>
      </c>
      <c r="JB895" t="s">
        <v>687</v>
      </c>
      <c r="JC895" t="s">
        <v>4326</v>
      </c>
      <c r="JE895" t="s">
        <v>3526</v>
      </c>
      <c r="OR895" t="s">
        <v>562</v>
      </c>
      <c r="OZ895" t="s">
        <v>2739</v>
      </c>
      <c r="PA895" t="s">
        <v>2738</v>
      </c>
      <c r="PB895" t="s">
        <v>2738</v>
      </c>
      <c r="PC895" t="s">
        <v>2738</v>
      </c>
      <c r="PD895" t="s">
        <v>2738</v>
      </c>
      <c r="PE895" t="s">
        <v>2738</v>
      </c>
      <c r="PF895" t="s">
        <v>2738</v>
      </c>
      <c r="PG895" t="s">
        <v>2738</v>
      </c>
      <c r="PI895" t="s">
        <v>2738</v>
      </c>
      <c r="PJ895" t="s">
        <v>2738</v>
      </c>
      <c r="PK895" t="s">
        <v>2738</v>
      </c>
      <c r="PL895" t="s">
        <v>2738</v>
      </c>
      <c r="PM895" t="s">
        <v>2738</v>
      </c>
      <c r="PN895" t="s">
        <v>2738</v>
      </c>
      <c r="PO895" t="s">
        <v>2738</v>
      </c>
      <c r="PP895" t="s">
        <v>2739</v>
      </c>
      <c r="PQ895" t="s">
        <v>2739</v>
      </c>
      <c r="PR895" t="s">
        <v>2738</v>
      </c>
      <c r="PS895" t="s">
        <v>2738</v>
      </c>
      <c r="PT895" t="s">
        <v>2738</v>
      </c>
      <c r="PU895" t="s">
        <v>2738</v>
      </c>
      <c r="PV895" t="s">
        <v>2738</v>
      </c>
      <c r="PW895" t="s">
        <v>2738</v>
      </c>
    </row>
    <row r="896" spans="1:440" x14ac:dyDescent="0.3">
      <c r="A896">
        <v>68</v>
      </c>
      <c r="B896" t="s">
        <v>4343</v>
      </c>
      <c r="C896" t="s">
        <v>682</v>
      </c>
      <c r="D896" t="s">
        <v>683</v>
      </c>
      <c r="E896" t="s">
        <v>684</v>
      </c>
      <c r="F896" t="s">
        <v>685</v>
      </c>
      <c r="G896" t="s">
        <v>551</v>
      </c>
      <c r="AL896" t="s">
        <v>556</v>
      </c>
      <c r="AM896" t="s">
        <v>564</v>
      </c>
      <c r="AN896" t="s">
        <v>3469</v>
      </c>
      <c r="AO896">
        <v>500</v>
      </c>
      <c r="AP896" t="s">
        <v>34</v>
      </c>
      <c r="AQ896" t="s">
        <v>19</v>
      </c>
      <c r="AR896" t="s">
        <v>3434</v>
      </c>
      <c r="GN896" t="s">
        <v>559</v>
      </c>
      <c r="GO896" t="s">
        <v>2739</v>
      </c>
      <c r="GP896" t="s">
        <v>2738</v>
      </c>
      <c r="GQ896" t="s">
        <v>2738</v>
      </c>
      <c r="GR896" t="s">
        <v>2738</v>
      </c>
      <c r="GS896" t="s">
        <v>2738</v>
      </c>
      <c r="GT896" t="s">
        <v>2738</v>
      </c>
      <c r="GU896" t="s">
        <v>2738</v>
      </c>
      <c r="GV896" t="s">
        <v>2738</v>
      </c>
      <c r="GW896" t="s">
        <v>2738</v>
      </c>
      <c r="GX896" t="s">
        <v>2738</v>
      </c>
      <c r="GY896" t="s">
        <v>2738</v>
      </c>
      <c r="GZ896" t="s">
        <v>2738</v>
      </c>
      <c r="HA896" t="s">
        <v>2738</v>
      </c>
      <c r="IS896" t="s">
        <v>19</v>
      </c>
      <c r="IT896" t="s">
        <v>34</v>
      </c>
      <c r="IU896" t="s">
        <v>3529</v>
      </c>
      <c r="IV896" t="s">
        <v>687</v>
      </c>
      <c r="IW896" t="s">
        <v>4326</v>
      </c>
      <c r="IY896" t="s">
        <v>3526</v>
      </c>
      <c r="OR896" t="s">
        <v>561</v>
      </c>
      <c r="OZ896" t="s">
        <v>2739</v>
      </c>
      <c r="PA896" t="s">
        <v>2738</v>
      </c>
      <c r="PB896" t="s">
        <v>2738</v>
      </c>
      <c r="PC896" t="s">
        <v>2738</v>
      </c>
      <c r="PD896" t="s">
        <v>2738</v>
      </c>
      <c r="PE896" t="s">
        <v>2738</v>
      </c>
      <c r="PF896" t="s">
        <v>2738</v>
      </c>
      <c r="PG896" t="s">
        <v>2738</v>
      </c>
      <c r="PI896" t="s">
        <v>2738</v>
      </c>
      <c r="PJ896" t="s">
        <v>2738</v>
      </c>
      <c r="PK896" t="s">
        <v>2738</v>
      </c>
      <c r="PL896" t="s">
        <v>2738</v>
      </c>
      <c r="PM896" t="s">
        <v>2738</v>
      </c>
      <c r="PN896" t="s">
        <v>2738</v>
      </c>
      <c r="PO896" t="s">
        <v>2738</v>
      </c>
      <c r="PP896" t="s">
        <v>2738</v>
      </c>
      <c r="PQ896" t="s">
        <v>2739</v>
      </c>
      <c r="PR896" t="s">
        <v>2738</v>
      </c>
      <c r="PS896" t="s">
        <v>2738</v>
      </c>
      <c r="PT896" t="s">
        <v>2738</v>
      </c>
      <c r="PU896" t="s">
        <v>2738</v>
      </c>
      <c r="PV896" t="s">
        <v>2738</v>
      </c>
      <c r="PW896" t="s">
        <v>2738</v>
      </c>
    </row>
    <row r="897" spans="1:439" x14ac:dyDescent="0.3">
      <c r="A897">
        <v>95</v>
      </c>
      <c r="B897" t="s">
        <v>4343</v>
      </c>
      <c r="C897" t="s">
        <v>682</v>
      </c>
      <c r="D897" t="s">
        <v>683</v>
      </c>
      <c r="E897" t="s">
        <v>684</v>
      </c>
      <c r="F897" t="s">
        <v>685</v>
      </c>
      <c r="G897" t="s">
        <v>551</v>
      </c>
      <c r="AL897" t="s">
        <v>556</v>
      </c>
      <c r="AM897" t="s">
        <v>564</v>
      </c>
      <c r="AN897" t="s">
        <v>3503</v>
      </c>
      <c r="AO897">
        <v>550</v>
      </c>
      <c r="AP897" t="s">
        <v>34</v>
      </c>
      <c r="AQ897" t="s">
        <v>19</v>
      </c>
      <c r="AR897" t="s">
        <v>3488</v>
      </c>
      <c r="AS897" t="s">
        <v>556</v>
      </c>
      <c r="AT897" t="s">
        <v>564</v>
      </c>
      <c r="AU897" t="s">
        <v>3469</v>
      </c>
      <c r="AV897">
        <v>500</v>
      </c>
      <c r="AW897" t="s">
        <v>34</v>
      </c>
      <c r="AX897" t="s">
        <v>19</v>
      </c>
      <c r="AY897">
        <v>28</v>
      </c>
      <c r="BW897" t="s">
        <v>556</v>
      </c>
      <c r="BX897" t="s">
        <v>618</v>
      </c>
      <c r="BY897" t="s">
        <v>564</v>
      </c>
      <c r="BZ897" t="s">
        <v>3441</v>
      </c>
      <c r="CA897">
        <v>280</v>
      </c>
      <c r="CB897" t="s">
        <v>34</v>
      </c>
      <c r="CC897" t="s">
        <v>19</v>
      </c>
      <c r="CD897" t="s">
        <v>3432</v>
      </c>
      <c r="CT897" t="s">
        <v>556</v>
      </c>
      <c r="CU897" t="s">
        <v>676</v>
      </c>
      <c r="CV897" t="s">
        <v>569</v>
      </c>
      <c r="CW897" t="s">
        <v>3449</v>
      </c>
      <c r="CX897" t="s">
        <v>3486</v>
      </c>
      <c r="CY897" t="s">
        <v>34</v>
      </c>
      <c r="CZ897" t="s">
        <v>34</v>
      </c>
      <c r="DA897" t="s">
        <v>3434</v>
      </c>
      <c r="GN897" t="s">
        <v>559</v>
      </c>
      <c r="GO897" t="s">
        <v>2739</v>
      </c>
      <c r="GP897" t="s">
        <v>2738</v>
      </c>
      <c r="GQ897" t="s">
        <v>2738</v>
      </c>
      <c r="GR897" t="s">
        <v>2738</v>
      </c>
      <c r="GS897" t="s">
        <v>2738</v>
      </c>
      <c r="GT897" t="s">
        <v>2738</v>
      </c>
      <c r="GU897" t="s">
        <v>2738</v>
      </c>
      <c r="GV897" t="s">
        <v>2738</v>
      </c>
      <c r="GW897" t="s">
        <v>2738</v>
      </c>
      <c r="GX897" t="s">
        <v>2738</v>
      </c>
      <c r="GY897" t="s">
        <v>2738</v>
      </c>
      <c r="GZ897" t="s">
        <v>2738</v>
      </c>
      <c r="HA897" t="s">
        <v>2738</v>
      </c>
      <c r="IS897" t="s">
        <v>19</v>
      </c>
      <c r="IT897" t="s">
        <v>19</v>
      </c>
      <c r="IU897" t="s">
        <v>3529</v>
      </c>
      <c r="IV897" t="s">
        <v>687</v>
      </c>
      <c r="IW897" t="s">
        <v>4326</v>
      </c>
      <c r="IY897" t="s">
        <v>3526</v>
      </c>
      <c r="OR897" t="s">
        <v>562</v>
      </c>
      <c r="OZ897" t="s">
        <v>2739</v>
      </c>
      <c r="PA897" t="s">
        <v>2738</v>
      </c>
      <c r="PB897" t="s">
        <v>2738</v>
      </c>
      <c r="PC897" t="s">
        <v>2738</v>
      </c>
      <c r="PD897" t="s">
        <v>2738</v>
      </c>
      <c r="PE897" t="s">
        <v>2738</v>
      </c>
      <c r="PF897" t="s">
        <v>2738</v>
      </c>
      <c r="PG897" t="s">
        <v>2738</v>
      </c>
      <c r="PI897" t="s">
        <v>2738</v>
      </c>
      <c r="PJ897" t="s">
        <v>2738</v>
      </c>
      <c r="PK897" t="s">
        <v>2738</v>
      </c>
      <c r="PL897" t="s">
        <v>2738</v>
      </c>
      <c r="PM897" t="s">
        <v>2738</v>
      </c>
      <c r="PN897" t="s">
        <v>2738</v>
      </c>
      <c r="PO897" t="s">
        <v>2738</v>
      </c>
      <c r="PP897" t="s">
        <v>2739</v>
      </c>
      <c r="PQ897" t="s">
        <v>2739</v>
      </c>
      <c r="PR897" t="s">
        <v>2738</v>
      </c>
      <c r="PS897" t="s">
        <v>2738</v>
      </c>
      <c r="PT897" t="s">
        <v>2738</v>
      </c>
      <c r="PU897" t="s">
        <v>2738</v>
      </c>
      <c r="PV897" t="s">
        <v>2738</v>
      </c>
      <c r="PW897" t="s">
        <v>2738</v>
      </c>
    </row>
    <row r="898" spans="1:439" x14ac:dyDescent="0.3">
      <c r="A898">
        <v>96</v>
      </c>
      <c r="B898" t="s">
        <v>4343</v>
      </c>
      <c r="C898" t="s">
        <v>682</v>
      </c>
      <c r="D898" t="s">
        <v>683</v>
      </c>
      <c r="E898" t="s">
        <v>684</v>
      </c>
      <c r="F898" t="s">
        <v>685</v>
      </c>
      <c r="G898" t="s">
        <v>551</v>
      </c>
      <c r="AL898" t="s">
        <v>556</v>
      </c>
      <c r="AM898" t="s">
        <v>564</v>
      </c>
      <c r="AN898" t="s">
        <v>3443</v>
      </c>
      <c r="AO898">
        <v>600</v>
      </c>
      <c r="AP898" t="s">
        <v>34</v>
      </c>
      <c r="AQ898" t="s">
        <v>19</v>
      </c>
      <c r="AR898" t="s">
        <v>3470</v>
      </c>
      <c r="AS898" t="s">
        <v>556</v>
      </c>
      <c r="AT898" t="s">
        <v>564</v>
      </c>
      <c r="AU898" t="s">
        <v>3469</v>
      </c>
      <c r="AV898">
        <v>500</v>
      </c>
      <c r="AW898" t="s">
        <v>34</v>
      </c>
      <c r="AX898" t="s">
        <v>34</v>
      </c>
      <c r="AY898">
        <v>30</v>
      </c>
      <c r="BW898" t="s">
        <v>556</v>
      </c>
      <c r="BX898" t="s">
        <v>618</v>
      </c>
      <c r="BY898" t="s">
        <v>564</v>
      </c>
      <c r="BZ898" t="s">
        <v>3441</v>
      </c>
      <c r="CA898">
        <v>280</v>
      </c>
      <c r="CB898" t="s">
        <v>34</v>
      </c>
      <c r="CC898" t="s">
        <v>19</v>
      </c>
      <c r="CD898" t="s">
        <v>3432</v>
      </c>
      <c r="CM898" t="s">
        <v>556</v>
      </c>
      <c r="CN898" t="s">
        <v>564</v>
      </c>
      <c r="CO898" t="s">
        <v>3561</v>
      </c>
      <c r="CP898" t="s">
        <v>3561</v>
      </c>
      <c r="CQ898" t="s">
        <v>34</v>
      </c>
      <c r="CR898" t="s">
        <v>19</v>
      </c>
      <c r="CS898" t="s">
        <v>3433</v>
      </c>
      <c r="CT898" t="s">
        <v>556</v>
      </c>
      <c r="CU898" t="s">
        <v>676</v>
      </c>
      <c r="CV898" t="s">
        <v>569</v>
      </c>
      <c r="CW898" t="s">
        <v>3468</v>
      </c>
      <c r="CX898" t="s">
        <v>3450</v>
      </c>
      <c r="CY898" t="s">
        <v>34</v>
      </c>
      <c r="CZ898" t="s">
        <v>19</v>
      </c>
      <c r="DA898" t="s">
        <v>3470</v>
      </c>
      <c r="DB898" t="s">
        <v>556</v>
      </c>
      <c r="DC898" t="s">
        <v>602</v>
      </c>
      <c r="DD898" t="s">
        <v>3475</v>
      </c>
      <c r="DE898">
        <v>100</v>
      </c>
      <c r="DF898" t="s">
        <v>34</v>
      </c>
      <c r="DG898" t="s">
        <v>19</v>
      </c>
      <c r="DH898" t="s">
        <v>3621</v>
      </c>
      <c r="GN898" t="s">
        <v>559</v>
      </c>
      <c r="GO898" t="s">
        <v>2739</v>
      </c>
      <c r="GP898" t="s">
        <v>2738</v>
      </c>
      <c r="GQ898" t="s">
        <v>2738</v>
      </c>
      <c r="GR898" t="s">
        <v>2738</v>
      </c>
      <c r="GS898" t="s">
        <v>2738</v>
      </c>
      <c r="GT898" t="s">
        <v>2738</v>
      </c>
      <c r="GU898" t="s">
        <v>2738</v>
      </c>
      <c r="GV898" t="s">
        <v>2738</v>
      </c>
      <c r="GW898" t="s">
        <v>2738</v>
      </c>
      <c r="GX898" t="s">
        <v>2738</v>
      </c>
      <c r="GY898" t="s">
        <v>2739</v>
      </c>
      <c r="GZ898" t="s">
        <v>2738</v>
      </c>
      <c r="HA898" t="s">
        <v>2738</v>
      </c>
      <c r="HP898" t="s">
        <v>557</v>
      </c>
      <c r="IS898" t="s">
        <v>19</v>
      </c>
      <c r="IT898" t="s">
        <v>34</v>
      </c>
      <c r="IU898" t="s">
        <v>3529</v>
      </c>
      <c r="IV898" t="s">
        <v>687</v>
      </c>
      <c r="IW898" t="s">
        <v>4326</v>
      </c>
      <c r="IY898" t="s">
        <v>3526</v>
      </c>
      <c r="IZ898" t="s">
        <v>19</v>
      </c>
      <c r="JA898" t="s">
        <v>3529</v>
      </c>
      <c r="JB898" t="s">
        <v>687</v>
      </c>
      <c r="JC898" t="s">
        <v>4326</v>
      </c>
      <c r="JE898" t="s">
        <v>3526</v>
      </c>
      <c r="OR898" t="s">
        <v>562</v>
      </c>
      <c r="OZ898" t="s">
        <v>2739</v>
      </c>
      <c r="PA898" t="s">
        <v>2738</v>
      </c>
      <c r="PB898" t="s">
        <v>2738</v>
      </c>
      <c r="PC898" t="s">
        <v>2738</v>
      </c>
      <c r="PD898" t="s">
        <v>2738</v>
      </c>
      <c r="PE898" t="s">
        <v>2738</v>
      </c>
      <c r="PF898" t="s">
        <v>2738</v>
      </c>
      <c r="PG898" t="s">
        <v>2738</v>
      </c>
      <c r="PI898" t="s">
        <v>2738</v>
      </c>
      <c r="PJ898" t="s">
        <v>2738</v>
      </c>
      <c r="PK898" t="s">
        <v>2738</v>
      </c>
      <c r="PL898" t="s">
        <v>2738</v>
      </c>
      <c r="PM898" t="s">
        <v>2738</v>
      </c>
      <c r="PN898" t="s">
        <v>2738</v>
      </c>
      <c r="PO898" t="s">
        <v>2738</v>
      </c>
      <c r="PP898" t="s">
        <v>2738</v>
      </c>
      <c r="PQ898" t="s">
        <v>2739</v>
      </c>
      <c r="PR898" t="s">
        <v>2738</v>
      </c>
      <c r="PS898" t="s">
        <v>2738</v>
      </c>
      <c r="PT898" t="s">
        <v>2738</v>
      </c>
      <c r="PU898" t="s">
        <v>2738</v>
      </c>
      <c r="PV898" t="s">
        <v>2738</v>
      </c>
      <c r="PW898" t="s">
        <v>2738</v>
      </c>
    </row>
    <row r="899" spans="1:439" x14ac:dyDescent="0.3">
      <c r="A899">
        <v>92</v>
      </c>
      <c r="B899" t="s">
        <v>4343</v>
      </c>
      <c r="C899" t="s">
        <v>682</v>
      </c>
      <c r="D899" t="s">
        <v>683</v>
      </c>
      <c r="E899" t="s">
        <v>684</v>
      </c>
      <c r="F899" t="s">
        <v>685</v>
      </c>
      <c r="G899" t="s">
        <v>551</v>
      </c>
      <c r="AS899" t="s">
        <v>556</v>
      </c>
      <c r="AT899" t="s">
        <v>564</v>
      </c>
      <c r="AU899" t="s">
        <v>3469</v>
      </c>
      <c r="AV899">
        <v>500</v>
      </c>
      <c r="AW899" t="s">
        <v>34</v>
      </c>
      <c r="AX899" t="s">
        <v>34</v>
      </c>
      <c r="AY899">
        <v>21</v>
      </c>
      <c r="BG899" t="s">
        <v>552</v>
      </c>
      <c r="BH899" t="s">
        <v>558</v>
      </c>
      <c r="BI899" t="s">
        <v>564</v>
      </c>
      <c r="BJ899" t="s">
        <v>3492</v>
      </c>
      <c r="BK899" t="s">
        <v>3492</v>
      </c>
      <c r="BL899" t="s">
        <v>19</v>
      </c>
      <c r="BM899" t="s">
        <v>34</v>
      </c>
      <c r="BN899" t="s">
        <v>3491</v>
      </c>
      <c r="BW899" t="s">
        <v>556</v>
      </c>
      <c r="BX899" t="s">
        <v>618</v>
      </c>
      <c r="BY899" t="s">
        <v>564</v>
      </c>
      <c r="BZ899" t="s">
        <v>3447</v>
      </c>
      <c r="CA899">
        <v>300</v>
      </c>
      <c r="CB899" t="s">
        <v>34</v>
      </c>
      <c r="CC899" t="s">
        <v>19</v>
      </c>
      <c r="CD899" t="s">
        <v>3519</v>
      </c>
      <c r="CM899" t="s">
        <v>556</v>
      </c>
      <c r="CN899" t="s">
        <v>564</v>
      </c>
      <c r="CO899" t="s">
        <v>3475</v>
      </c>
      <c r="CP899" t="s">
        <v>3475</v>
      </c>
      <c r="CQ899" t="s">
        <v>34</v>
      </c>
      <c r="CR899" t="s">
        <v>19</v>
      </c>
      <c r="CS899" t="s">
        <v>3433</v>
      </c>
      <c r="CT899" t="s">
        <v>556</v>
      </c>
      <c r="CU899" t="s">
        <v>676</v>
      </c>
      <c r="CV899" t="s">
        <v>569</v>
      </c>
      <c r="CW899" t="s">
        <v>3449</v>
      </c>
      <c r="CX899" t="s">
        <v>3486</v>
      </c>
      <c r="CY899" t="s">
        <v>34</v>
      </c>
      <c r="CZ899" t="s">
        <v>19</v>
      </c>
      <c r="DA899" t="s">
        <v>3431</v>
      </c>
      <c r="DB899" t="s">
        <v>556</v>
      </c>
      <c r="DC899" t="s">
        <v>602</v>
      </c>
      <c r="DD899" t="s">
        <v>3475</v>
      </c>
      <c r="DE899">
        <v>100</v>
      </c>
      <c r="DF899" t="s">
        <v>34</v>
      </c>
      <c r="DG899" t="s">
        <v>19</v>
      </c>
      <c r="DH899" t="s">
        <v>3432</v>
      </c>
      <c r="GN899" t="s">
        <v>559</v>
      </c>
      <c r="GO899" t="s">
        <v>2739</v>
      </c>
      <c r="GP899" t="s">
        <v>2738</v>
      </c>
      <c r="GQ899" t="s">
        <v>2738</v>
      </c>
      <c r="GR899" t="s">
        <v>2738</v>
      </c>
      <c r="GS899" t="s">
        <v>2738</v>
      </c>
      <c r="GT899" t="s">
        <v>2738</v>
      </c>
      <c r="GU899" t="s">
        <v>2738</v>
      </c>
      <c r="GV899" t="s">
        <v>2738</v>
      </c>
      <c r="GW899" t="s">
        <v>2738</v>
      </c>
      <c r="GX899" t="s">
        <v>2738</v>
      </c>
      <c r="GY899" t="s">
        <v>2738</v>
      </c>
      <c r="GZ899" t="s">
        <v>2738</v>
      </c>
      <c r="HA899" t="s">
        <v>2738</v>
      </c>
      <c r="HP899" t="s">
        <v>557</v>
      </c>
      <c r="IS899" t="s">
        <v>19</v>
      </c>
      <c r="IT899" t="s">
        <v>34</v>
      </c>
      <c r="IU899" t="s">
        <v>3523</v>
      </c>
      <c r="IV899" t="s">
        <v>687</v>
      </c>
      <c r="IW899" t="s">
        <v>4326</v>
      </c>
      <c r="IY899" t="s">
        <v>3501</v>
      </c>
      <c r="IZ899" t="s">
        <v>19</v>
      </c>
      <c r="JA899" t="s">
        <v>3523</v>
      </c>
      <c r="JB899" t="s">
        <v>687</v>
      </c>
      <c r="JC899" t="s">
        <v>4326</v>
      </c>
      <c r="JE899" t="s">
        <v>3501</v>
      </c>
      <c r="OR899" t="s">
        <v>561</v>
      </c>
      <c r="OZ899" t="s">
        <v>2739</v>
      </c>
      <c r="PA899" t="s">
        <v>2738</v>
      </c>
      <c r="PB899" t="s">
        <v>2738</v>
      </c>
      <c r="PC899" t="s">
        <v>2738</v>
      </c>
      <c r="PD899" t="s">
        <v>2738</v>
      </c>
      <c r="PE899" t="s">
        <v>2738</v>
      </c>
      <c r="PF899" t="s">
        <v>2738</v>
      </c>
      <c r="PG899" t="s">
        <v>2738</v>
      </c>
      <c r="PI899" t="s">
        <v>2738</v>
      </c>
      <c r="PJ899" t="s">
        <v>2738</v>
      </c>
      <c r="PK899" t="s">
        <v>2738</v>
      </c>
      <c r="PL899" t="s">
        <v>2738</v>
      </c>
      <c r="PM899" t="s">
        <v>2738</v>
      </c>
      <c r="PN899" t="s">
        <v>2738</v>
      </c>
      <c r="PO899" t="s">
        <v>2738</v>
      </c>
      <c r="PP899" t="s">
        <v>2739</v>
      </c>
      <c r="PQ899" t="s">
        <v>2738</v>
      </c>
      <c r="PR899" t="s">
        <v>2738</v>
      </c>
      <c r="PS899" t="s">
        <v>2738</v>
      </c>
      <c r="PT899" t="s">
        <v>2739</v>
      </c>
      <c r="PU899" t="s">
        <v>2738</v>
      </c>
      <c r="PV899" t="s">
        <v>2738</v>
      </c>
      <c r="PW899" t="s">
        <v>2738</v>
      </c>
    </row>
    <row r="900" spans="1:439" x14ac:dyDescent="0.3">
      <c r="A900">
        <v>40</v>
      </c>
      <c r="B900" t="s">
        <v>4343</v>
      </c>
      <c r="C900" t="s">
        <v>682</v>
      </c>
      <c r="D900" t="s">
        <v>683</v>
      </c>
      <c r="E900" t="s">
        <v>684</v>
      </c>
      <c r="F900" t="s">
        <v>685</v>
      </c>
      <c r="G900" t="s">
        <v>551</v>
      </c>
      <c r="GE900" t="s">
        <v>554</v>
      </c>
      <c r="GF900" t="s">
        <v>3431</v>
      </c>
      <c r="GG900" t="s">
        <v>3588</v>
      </c>
      <c r="GJ900">
        <v>9</v>
      </c>
      <c r="OZ900" t="s">
        <v>2739</v>
      </c>
      <c r="PA900" t="s">
        <v>2738</v>
      </c>
      <c r="PB900" t="s">
        <v>2738</v>
      </c>
      <c r="PC900" t="s">
        <v>2738</v>
      </c>
      <c r="PD900" t="s">
        <v>2738</v>
      </c>
      <c r="PE900" t="s">
        <v>2738</v>
      </c>
      <c r="PF900" t="s">
        <v>2738</v>
      </c>
      <c r="PG900" t="s">
        <v>2738</v>
      </c>
      <c r="PI900" t="s">
        <v>2738</v>
      </c>
      <c r="PJ900" t="s">
        <v>2738</v>
      </c>
      <c r="PK900" t="s">
        <v>2738</v>
      </c>
      <c r="PL900" t="s">
        <v>2738</v>
      </c>
      <c r="PM900" t="s">
        <v>2738</v>
      </c>
      <c r="PN900" t="s">
        <v>2738</v>
      </c>
      <c r="PO900" t="s">
        <v>2738</v>
      </c>
      <c r="PP900" t="s">
        <v>2739</v>
      </c>
      <c r="PQ900" t="s">
        <v>2738</v>
      </c>
      <c r="PR900" t="s">
        <v>2738</v>
      </c>
      <c r="PS900" t="s">
        <v>2738</v>
      </c>
      <c r="PT900" t="s">
        <v>2738</v>
      </c>
      <c r="PU900" t="s">
        <v>2738</v>
      </c>
      <c r="PV900" t="s">
        <v>2738</v>
      </c>
      <c r="PW900" t="s">
        <v>2738</v>
      </c>
    </row>
    <row r="901" spans="1:439" x14ac:dyDescent="0.3">
      <c r="A901">
        <v>72</v>
      </c>
      <c r="B901" t="s">
        <v>4343</v>
      </c>
      <c r="C901" t="s">
        <v>682</v>
      </c>
      <c r="D901" t="s">
        <v>683</v>
      </c>
      <c r="E901" t="s">
        <v>684</v>
      </c>
      <c r="F901" t="s">
        <v>685</v>
      </c>
      <c r="G901" t="s">
        <v>551</v>
      </c>
      <c r="GE901" t="s">
        <v>554</v>
      </c>
      <c r="GF901" t="s">
        <v>3431</v>
      </c>
      <c r="GG901" t="s">
        <v>3588</v>
      </c>
      <c r="GJ901">
        <v>9</v>
      </c>
      <c r="OZ901" t="s">
        <v>2739</v>
      </c>
      <c r="PA901" t="s">
        <v>2738</v>
      </c>
      <c r="PB901" t="s">
        <v>2738</v>
      </c>
      <c r="PC901" t="s">
        <v>2738</v>
      </c>
      <c r="PD901" t="s">
        <v>2738</v>
      </c>
      <c r="PE901" t="s">
        <v>2738</v>
      </c>
      <c r="PF901" t="s">
        <v>2738</v>
      </c>
      <c r="PG901" t="s">
        <v>2738</v>
      </c>
      <c r="PI901" t="s">
        <v>2738</v>
      </c>
      <c r="PJ901" t="s">
        <v>2738</v>
      </c>
      <c r="PK901" t="s">
        <v>2738</v>
      </c>
      <c r="PL901" t="s">
        <v>2738</v>
      </c>
      <c r="PM901" t="s">
        <v>2738</v>
      </c>
      <c r="PN901" t="s">
        <v>2738</v>
      </c>
      <c r="PO901" t="s">
        <v>2738</v>
      </c>
      <c r="PP901" t="s">
        <v>2739</v>
      </c>
      <c r="PQ901" t="s">
        <v>2738</v>
      </c>
      <c r="PR901" t="s">
        <v>2738</v>
      </c>
      <c r="PS901" t="s">
        <v>2738</v>
      </c>
      <c r="PT901" t="s">
        <v>2738</v>
      </c>
      <c r="PU901" t="s">
        <v>2738</v>
      </c>
      <c r="PV901" t="s">
        <v>2738</v>
      </c>
      <c r="PW901" t="s">
        <v>2738</v>
      </c>
    </row>
    <row r="902" spans="1:439" x14ac:dyDescent="0.3">
      <c r="A902">
        <v>56</v>
      </c>
      <c r="B902" t="s">
        <v>4343</v>
      </c>
      <c r="C902" t="s">
        <v>682</v>
      </c>
      <c r="D902" t="s">
        <v>683</v>
      </c>
      <c r="E902" t="s">
        <v>684</v>
      </c>
      <c r="F902" t="s">
        <v>685</v>
      </c>
      <c r="G902" t="s">
        <v>551</v>
      </c>
      <c r="EV902" t="s">
        <v>556</v>
      </c>
      <c r="EW902" t="s">
        <v>3501</v>
      </c>
      <c r="EX902" t="s">
        <v>3475</v>
      </c>
      <c r="EY902" t="s">
        <v>3475</v>
      </c>
      <c r="EZ902" t="s">
        <v>556</v>
      </c>
      <c r="FA902" t="s">
        <v>554</v>
      </c>
      <c r="FB902" t="s">
        <v>3439</v>
      </c>
      <c r="FC902">
        <v>166</v>
      </c>
      <c r="OZ902" t="s">
        <v>2739</v>
      </c>
      <c r="PA902" t="s">
        <v>2738</v>
      </c>
      <c r="PB902" t="s">
        <v>2738</v>
      </c>
      <c r="PC902" t="s">
        <v>2738</v>
      </c>
      <c r="PD902" t="s">
        <v>2738</v>
      </c>
      <c r="PE902" t="s">
        <v>2738</v>
      </c>
      <c r="PF902" t="s">
        <v>2738</v>
      </c>
      <c r="PG902" t="s">
        <v>2738</v>
      </c>
      <c r="PI902" t="s">
        <v>2738</v>
      </c>
      <c r="PJ902" t="s">
        <v>2739</v>
      </c>
      <c r="PK902" t="s">
        <v>2738</v>
      </c>
      <c r="PL902" t="s">
        <v>2738</v>
      </c>
      <c r="PM902" t="s">
        <v>2738</v>
      </c>
      <c r="PN902" t="s">
        <v>2738</v>
      </c>
      <c r="PO902" t="s">
        <v>2738</v>
      </c>
      <c r="PP902" t="s">
        <v>2738</v>
      </c>
      <c r="PQ902" t="s">
        <v>2738</v>
      </c>
      <c r="PR902" t="s">
        <v>2738</v>
      </c>
      <c r="PS902" t="s">
        <v>2738</v>
      </c>
      <c r="PT902" t="s">
        <v>2738</v>
      </c>
      <c r="PU902" t="s">
        <v>2738</v>
      </c>
      <c r="PV902" t="s">
        <v>2738</v>
      </c>
      <c r="PW902" t="s">
        <v>2738</v>
      </c>
    </row>
    <row r="903" spans="1:439" x14ac:dyDescent="0.3">
      <c r="A903">
        <v>44</v>
      </c>
      <c r="B903" t="s">
        <v>4343</v>
      </c>
      <c r="C903" t="s">
        <v>682</v>
      </c>
      <c r="D903" t="s">
        <v>683</v>
      </c>
      <c r="E903" t="s">
        <v>684</v>
      </c>
      <c r="F903" t="s">
        <v>685</v>
      </c>
      <c r="G903" t="s">
        <v>551</v>
      </c>
      <c r="EV903" t="s">
        <v>556</v>
      </c>
      <c r="EW903" t="s">
        <v>3501</v>
      </c>
      <c r="EX903" t="s">
        <v>3561</v>
      </c>
      <c r="EY903" t="s">
        <v>3561</v>
      </c>
      <c r="EZ903" t="s">
        <v>556</v>
      </c>
      <c r="FA903" t="s">
        <v>554</v>
      </c>
      <c r="FB903" t="s">
        <v>3439</v>
      </c>
      <c r="FC903">
        <v>166</v>
      </c>
      <c r="OZ903" t="s">
        <v>2739</v>
      </c>
      <c r="PA903" t="s">
        <v>2738</v>
      </c>
      <c r="PB903" t="s">
        <v>2738</v>
      </c>
      <c r="PC903" t="s">
        <v>2738</v>
      </c>
      <c r="PD903" t="s">
        <v>2738</v>
      </c>
      <c r="PE903" t="s">
        <v>2738</v>
      </c>
      <c r="PF903" t="s">
        <v>2738</v>
      </c>
      <c r="PG903" t="s">
        <v>2738</v>
      </c>
      <c r="PI903" t="s">
        <v>2738</v>
      </c>
      <c r="PJ903" t="s">
        <v>2738</v>
      </c>
      <c r="PK903" t="s">
        <v>2738</v>
      </c>
      <c r="PL903" t="s">
        <v>2738</v>
      </c>
      <c r="PM903" t="s">
        <v>2739</v>
      </c>
      <c r="PN903" t="s">
        <v>2738</v>
      </c>
      <c r="PO903" t="s">
        <v>2738</v>
      </c>
      <c r="PP903" t="s">
        <v>2738</v>
      </c>
      <c r="PQ903" t="s">
        <v>2738</v>
      </c>
      <c r="PR903" t="s">
        <v>2738</v>
      </c>
      <c r="PS903" t="s">
        <v>2738</v>
      </c>
      <c r="PT903" t="s">
        <v>2738</v>
      </c>
      <c r="PU903" t="s">
        <v>2738</v>
      </c>
      <c r="PV903" t="s">
        <v>2738</v>
      </c>
      <c r="PW903" t="s">
        <v>2738</v>
      </c>
    </row>
    <row r="904" spans="1:439" x14ac:dyDescent="0.3">
      <c r="A904">
        <v>43</v>
      </c>
      <c r="B904" t="s">
        <v>4343</v>
      </c>
      <c r="C904" t="s">
        <v>682</v>
      </c>
      <c r="D904" t="s">
        <v>683</v>
      </c>
      <c r="E904" t="s">
        <v>684</v>
      </c>
      <c r="F904" t="s">
        <v>685</v>
      </c>
      <c r="G904" t="s">
        <v>551</v>
      </c>
      <c r="EV904" t="s">
        <v>552</v>
      </c>
      <c r="EW904" t="s">
        <v>3501</v>
      </c>
      <c r="EX904" t="s">
        <v>3561</v>
      </c>
      <c r="EY904" t="s">
        <v>3561</v>
      </c>
      <c r="EZ904" t="s">
        <v>556</v>
      </c>
      <c r="FA904" t="s">
        <v>554</v>
      </c>
      <c r="FB904" t="s">
        <v>3439</v>
      </c>
      <c r="FC904">
        <v>166</v>
      </c>
      <c r="OZ904" t="s">
        <v>2739</v>
      </c>
      <c r="PA904" t="s">
        <v>2738</v>
      </c>
      <c r="PB904" t="s">
        <v>2738</v>
      </c>
      <c r="PC904" t="s">
        <v>2738</v>
      </c>
      <c r="PD904" t="s">
        <v>2738</v>
      </c>
      <c r="PE904" t="s">
        <v>2738</v>
      </c>
      <c r="PF904" t="s">
        <v>2738</v>
      </c>
      <c r="PG904" t="s">
        <v>2738</v>
      </c>
      <c r="PI904" t="s">
        <v>2738</v>
      </c>
      <c r="PJ904" t="s">
        <v>2738</v>
      </c>
      <c r="PK904" t="s">
        <v>2738</v>
      </c>
      <c r="PL904" t="s">
        <v>2738</v>
      </c>
      <c r="PM904" t="s">
        <v>2739</v>
      </c>
      <c r="PN904" t="s">
        <v>2738</v>
      </c>
      <c r="PO904" t="s">
        <v>2738</v>
      </c>
      <c r="PP904" t="s">
        <v>2738</v>
      </c>
      <c r="PQ904" t="s">
        <v>2738</v>
      </c>
      <c r="PR904" t="s">
        <v>2738</v>
      </c>
      <c r="PS904" t="s">
        <v>2738</v>
      </c>
      <c r="PT904" t="s">
        <v>2738</v>
      </c>
      <c r="PU904" t="s">
        <v>2738</v>
      </c>
      <c r="PV904" t="s">
        <v>2738</v>
      </c>
      <c r="PW904" t="s">
        <v>2738</v>
      </c>
    </row>
    <row r="905" spans="1:439" x14ac:dyDescent="0.3">
      <c r="A905">
        <v>42</v>
      </c>
      <c r="B905" t="s">
        <v>4343</v>
      </c>
      <c r="C905" t="s">
        <v>682</v>
      </c>
      <c r="D905" t="s">
        <v>683</v>
      </c>
      <c r="E905" t="s">
        <v>684</v>
      </c>
      <c r="F905" t="s">
        <v>685</v>
      </c>
      <c r="G905" t="s">
        <v>551</v>
      </c>
      <c r="EZ905" t="s">
        <v>552</v>
      </c>
      <c r="FA905" t="s">
        <v>554</v>
      </c>
      <c r="FB905" t="s">
        <v>3439</v>
      </c>
      <c r="FC905">
        <v>166</v>
      </c>
      <c r="OZ905" t="s">
        <v>2739</v>
      </c>
      <c r="PA905" t="s">
        <v>2738</v>
      </c>
      <c r="PB905" t="s">
        <v>2738</v>
      </c>
      <c r="PC905" t="s">
        <v>2738</v>
      </c>
      <c r="PD905" t="s">
        <v>2738</v>
      </c>
      <c r="PE905" t="s">
        <v>2738</v>
      </c>
      <c r="PF905" t="s">
        <v>2738</v>
      </c>
      <c r="PG905" t="s">
        <v>2738</v>
      </c>
      <c r="PI905" t="s">
        <v>2738</v>
      </c>
      <c r="PJ905" t="s">
        <v>2738</v>
      </c>
      <c r="PK905" t="s">
        <v>2738</v>
      </c>
      <c r="PL905" t="s">
        <v>2738</v>
      </c>
      <c r="PM905" t="s">
        <v>2739</v>
      </c>
      <c r="PN905" t="s">
        <v>2738</v>
      </c>
      <c r="PO905" t="s">
        <v>2738</v>
      </c>
      <c r="PP905" t="s">
        <v>2738</v>
      </c>
      <c r="PQ905" t="s">
        <v>2738</v>
      </c>
      <c r="PR905" t="s">
        <v>2738</v>
      </c>
      <c r="PS905" t="s">
        <v>2738</v>
      </c>
      <c r="PT905" t="s">
        <v>2738</v>
      </c>
      <c r="PU905" t="s">
        <v>2738</v>
      </c>
      <c r="PV905" t="s">
        <v>2738</v>
      </c>
      <c r="PW905" t="s">
        <v>2738</v>
      </c>
    </row>
    <row r="906" spans="1:439" x14ac:dyDescent="0.3">
      <c r="A906">
        <v>48</v>
      </c>
      <c r="B906" t="s">
        <v>4343</v>
      </c>
      <c r="C906" t="s">
        <v>682</v>
      </c>
      <c r="D906" t="s">
        <v>683</v>
      </c>
      <c r="E906" t="s">
        <v>684</v>
      </c>
      <c r="F906" t="s">
        <v>690</v>
      </c>
      <c r="G906" t="s">
        <v>551</v>
      </c>
      <c r="ES906" t="s">
        <v>556</v>
      </c>
      <c r="ET906" t="s">
        <v>3503</v>
      </c>
      <c r="EU906" t="s">
        <v>3503</v>
      </c>
      <c r="OZ906" t="s">
        <v>2739</v>
      </c>
      <c r="PA906" t="s">
        <v>2738</v>
      </c>
      <c r="PB906" t="s">
        <v>2738</v>
      </c>
      <c r="PC906" t="s">
        <v>2738</v>
      </c>
      <c r="PD906" t="s">
        <v>2738</v>
      </c>
      <c r="PE906" t="s">
        <v>2738</v>
      </c>
      <c r="PF906" t="s">
        <v>2738</v>
      </c>
      <c r="PG906" t="s">
        <v>2738</v>
      </c>
      <c r="PI906" t="s">
        <v>2738</v>
      </c>
      <c r="PJ906" t="s">
        <v>2738</v>
      </c>
      <c r="PK906" t="s">
        <v>2738</v>
      </c>
      <c r="PL906" t="s">
        <v>2738</v>
      </c>
      <c r="PM906" t="s">
        <v>2739</v>
      </c>
      <c r="PN906" t="s">
        <v>2738</v>
      </c>
      <c r="PO906" t="s">
        <v>2738</v>
      </c>
      <c r="PP906" t="s">
        <v>2738</v>
      </c>
      <c r="PQ906" t="s">
        <v>2739</v>
      </c>
      <c r="PR906" t="s">
        <v>2738</v>
      </c>
      <c r="PS906" t="s">
        <v>2738</v>
      </c>
      <c r="PT906" t="s">
        <v>2738</v>
      </c>
      <c r="PU906" t="s">
        <v>2738</v>
      </c>
      <c r="PV906" t="s">
        <v>2738</v>
      </c>
      <c r="PW906" t="s">
        <v>2738</v>
      </c>
    </row>
    <row r="907" spans="1:439" x14ac:dyDescent="0.3">
      <c r="A907">
        <v>47</v>
      </c>
      <c r="B907" t="s">
        <v>4343</v>
      </c>
      <c r="C907" t="s">
        <v>682</v>
      </c>
      <c r="D907" t="s">
        <v>683</v>
      </c>
      <c r="E907" t="s">
        <v>684</v>
      </c>
      <c r="F907" t="s">
        <v>690</v>
      </c>
      <c r="G907" t="s">
        <v>551</v>
      </c>
      <c r="ES907" t="s">
        <v>556</v>
      </c>
      <c r="ET907" t="s">
        <v>3443</v>
      </c>
      <c r="EU907" t="s">
        <v>3443</v>
      </c>
      <c r="OZ907" t="s">
        <v>2739</v>
      </c>
      <c r="PA907" t="s">
        <v>2738</v>
      </c>
      <c r="PB907" t="s">
        <v>2738</v>
      </c>
      <c r="PC907" t="s">
        <v>2738</v>
      </c>
      <c r="PD907" t="s">
        <v>2738</v>
      </c>
      <c r="PE907" t="s">
        <v>2738</v>
      </c>
      <c r="PF907" t="s">
        <v>2738</v>
      </c>
      <c r="PG907" t="s">
        <v>2738</v>
      </c>
      <c r="PI907" t="s">
        <v>2738</v>
      </c>
      <c r="PJ907" t="s">
        <v>2738</v>
      </c>
      <c r="PK907" t="s">
        <v>2738</v>
      </c>
      <c r="PL907" t="s">
        <v>2738</v>
      </c>
      <c r="PM907" t="s">
        <v>2738</v>
      </c>
      <c r="PN907" t="s">
        <v>2738</v>
      </c>
      <c r="PO907" t="s">
        <v>2738</v>
      </c>
      <c r="PP907" t="s">
        <v>2738</v>
      </c>
      <c r="PQ907" t="s">
        <v>2739</v>
      </c>
      <c r="PR907" t="s">
        <v>2738</v>
      </c>
      <c r="PS907" t="s">
        <v>2738</v>
      </c>
      <c r="PT907" t="s">
        <v>2738</v>
      </c>
      <c r="PU907" t="s">
        <v>2738</v>
      </c>
      <c r="PV907" t="s">
        <v>2738</v>
      </c>
      <c r="PW907" t="s">
        <v>2738</v>
      </c>
    </row>
    <row r="908" spans="1:439" x14ac:dyDescent="0.3">
      <c r="A908">
        <v>61</v>
      </c>
      <c r="B908" t="s">
        <v>4343</v>
      </c>
      <c r="C908" t="s">
        <v>682</v>
      </c>
      <c r="D908" t="s">
        <v>683</v>
      </c>
      <c r="E908" t="s">
        <v>684</v>
      </c>
      <c r="F908" t="s">
        <v>690</v>
      </c>
      <c r="G908" t="s">
        <v>551</v>
      </c>
      <c r="ES908" t="s">
        <v>552</v>
      </c>
      <c r="ET908" t="s">
        <v>3443</v>
      </c>
      <c r="EU908" t="s">
        <v>3443</v>
      </c>
      <c r="OZ908" t="s">
        <v>2739</v>
      </c>
      <c r="PA908" t="s">
        <v>2738</v>
      </c>
      <c r="PB908" t="s">
        <v>2738</v>
      </c>
      <c r="PC908" t="s">
        <v>2738</v>
      </c>
      <c r="PD908" t="s">
        <v>2738</v>
      </c>
      <c r="PE908" t="s">
        <v>2738</v>
      </c>
      <c r="PF908" t="s">
        <v>2738</v>
      </c>
      <c r="PG908" t="s">
        <v>2738</v>
      </c>
      <c r="PI908" t="s">
        <v>2738</v>
      </c>
      <c r="PJ908" t="s">
        <v>2738</v>
      </c>
      <c r="PK908" t="s">
        <v>2738</v>
      </c>
      <c r="PL908" t="s">
        <v>2738</v>
      </c>
      <c r="PM908" t="s">
        <v>2739</v>
      </c>
      <c r="PN908" t="s">
        <v>2738</v>
      </c>
      <c r="PO908" t="s">
        <v>2738</v>
      </c>
      <c r="PP908" t="s">
        <v>2738</v>
      </c>
      <c r="PQ908" t="s">
        <v>2738</v>
      </c>
      <c r="PR908" t="s">
        <v>2738</v>
      </c>
      <c r="PS908" t="s">
        <v>2738</v>
      </c>
      <c r="PT908" t="s">
        <v>2738</v>
      </c>
      <c r="PU908" t="s">
        <v>2738</v>
      </c>
      <c r="PV908" t="s">
        <v>2738</v>
      </c>
      <c r="PW908" t="s">
        <v>2738</v>
      </c>
    </row>
    <row r="909" spans="1:439" x14ac:dyDescent="0.3">
      <c r="A909">
        <v>60</v>
      </c>
      <c r="B909" t="s">
        <v>4343</v>
      </c>
      <c r="C909" t="s">
        <v>682</v>
      </c>
      <c r="D909" t="s">
        <v>683</v>
      </c>
      <c r="E909" t="s">
        <v>684</v>
      </c>
      <c r="F909" t="s">
        <v>690</v>
      </c>
      <c r="G909" t="s">
        <v>551</v>
      </c>
      <c r="ES909" t="s">
        <v>556</v>
      </c>
      <c r="ET909" t="s">
        <v>3443</v>
      </c>
      <c r="EU909" t="s">
        <v>3443</v>
      </c>
      <c r="OZ909" t="s">
        <v>2739</v>
      </c>
      <c r="PA909" t="s">
        <v>2738</v>
      </c>
      <c r="PB909" t="s">
        <v>2738</v>
      </c>
      <c r="PC909" t="s">
        <v>2738</v>
      </c>
      <c r="PD909" t="s">
        <v>2738</v>
      </c>
      <c r="PE909" t="s">
        <v>2738</v>
      </c>
      <c r="PF909" t="s">
        <v>2738</v>
      </c>
      <c r="PG909" t="s">
        <v>2738</v>
      </c>
      <c r="PI909" t="s">
        <v>2738</v>
      </c>
      <c r="PJ909" t="s">
        <v>2738</v>
      </c>
      <c r="PK909" t="s">
        <v>2738</v>
      </c>
      <c r="PL909" t="s">
        <v>2738</v>
      </c>
      <c r="PM909" t="s">
        <v>2738</v>
      </c>
      <c r="PN909" t="s">
        <v>2738</v>
      </c>
      <c r="PO909" t="s">
        <v>2738</v>
      </c>
      <c r="PP909" t="s">
        <v>2738</v>
      </c>
      <c r="PQ909" t="s">
        <v>2739</v>
      </c>
      <c r="PR909" t="s">
        <v>2738</v>
      </c>
      <c r="PS909" t="s">
        <v>2738</v>
      </c>
      <c r="PT909" t="s">
        <v>2739</v>
      </c>
      <c r="PU909" t="s">
        <v>2738</v>
      </c>
      <c r="PV909" t="s">
        <v>2738</v>
      </c>
      <c r="PW909" t="s">
        <v>2738</v>
      </c>
    </row>
    <row r="910" spans="1:439" x14ac:dyDescent="0.3">
      <c r="A910">
        <v>46</v>
      </c>
      <c r="B910" t="s">
        <v>4343</v>
      </c>
      <c r="C910" t="s">
        <v>682</v>
      </c>
      <c r="D910" t="s">
        <v>683</v>
      </c>
      <c r="E910" t="s">
        <v>684</v>
      </c>
      <c r="F910" t="s">
        <v>685</v>
      </c>
      <c r="G910" t="s">
        <v>551</v>
      </c>
      <c r="FG910" t="s">
        <v>552</v>
      </c>
      <c r="FH910" t="s">
        <v>3510</v>
      </c>
      <c r="FI910" t="s">
        <v>3510</v>
      </c>
      <c r="OZ910" t="s">
        <v>2739</v>
      </c>
      <c r="PA910" t="s">
        <v>2738</v>
      </c>
      <c r="PB910" t="s">
        <v>2738</v>
      </c>
      <c r="PC910" t="s">
        <v>2738</v>
      </c>
      <c r="PD910" t="s">
        <v>2738</v>
      </c>
      <c r="PE910" t="s">
        <v>2738</v>
      </c>
      <c r="PF910" t="s">
        <v>2738</v>
      </c>
      <c r="PG910" t="s">
        <v>2738</v>
      </c>
      <c r="PI910" t="s">
        <v>2738</v>
      </c>
      <c r="PJ910" t="s">
        <v>2738</v>
      </c>
      <c r="PK910" t="s">
        <v>2738</v>
      </c>
      <c r="PL910" t="s">
        <v>2738</v>
      </c>
      <c r="PM910" t="s">
        <v>2738</v>
      </c>
      <c r="PN910" t="s">
        <v>2738</v>
      </c>
      <c r="PO910" t="s">
        <v>2738</v>
      </c>
      <c r="PP910" t="s">
        <v>2739</v>
      </c>
      <c r="PQ910" t="s">
        <v>2738</v>
      </c>
      <c r="PR910" t="s">
        <v>2738</v>
      </c>
      <c r="PS910" t="s">
        <v>2738</v>
      </c>
      <c r="PT910" t="s">
        <v>2739</v>
      </c>
      <c r="PU910" t="s">
        <v>2738</v>
      </c>
      <c r="PV910" t="s">
        <v>2738</v>
      </c>
      <c r="PW910" t="s">
        <v>2738</v>
      </c>
    </row>
    <row r="911" spans="1:439" x14ac:dyDescent="0.3">
      <c r="A911">
        <v>45</v>
      </c>
      <c r="B911" t="s">
        <v>4343</v>
      </c>
      <c r="C911" t="s">
        <v>682</v>
      </c>
      <c r="D911" t="s">
        <v>683</v>
      </c>
      <c r="E911" t="s">
        <v>684</v>
      </c>
      <c r="F911" t="s">
        <v>685</v>
      </c>
      <c r="G911" t="s">
        <v>551</v>
      </c>
      <c r="FG911" t="s">
        <v>552</v>
      </c>
      <c r="FH911" t="s">
        <v>3582</v>
      </c>
      <c r="FI911" t="s">
        <v>3582</v>
      </c>
      <c r="OZ911" t="s">
        <v>2739</v>
      </c>
      <c r="PA911" t="s">
        <v>2738</v>
      </c>
      <c r="PB911" t="s">
        <v>2738</v>
      </c>
      <c r="PC911" t="s">
        <v>2738</v>
      </c>
      <c r="PD911" t="s">
        <v>2738</v>
      </c>
      <c r="PE911" t="s">
        <v>2738</v>
      </c>
      <c r="PF911" t="s">
        <v>2738</v>
      </c>
      <c r="PG911" t="s">
        <v>2738</v>
      </c>
      <c r="PI911" t="s">
        <v>2738</v>
      </c>
      <c r="PJ911" t="s">
        <v>2738</v>
      </c>
      <c r="PK911" t="s">
        <v>2738</v>
      </c>
      <c r="PL911" t="s">
        <v>2738</v>
      </c>
      <c r="PM911" t="s">
        <v>2738</v>
      </c>
      <c r="PN911" t="s">
        <v>2738</v>
      </c>
      <c r="PO911" t="s">
        <v>2738</v>
      </c>
      <c r="PP911" t="s">
        <v>2738</v>
      </c>
      <c r="PQ911" t="s">
        <v>2738</v>
      </c>
      <c r="PR911" t="s">
        <v>2738</v>
      </c>
      <c r="PS911" t="s">
        <v>2738</v>
      </c>
      <c r="PT911" t="s">
        <v>2739</v>
      </c>
      <c r="PU911" t="s">
        <v>2738</v>
      </c>
      <c r="PV911" t="s">
        <v>2738</v>
      </c>
      <c r="PW911" t="s">
        <v>2738</v>
      </c>
    </row>
    <row r="912" spans="1:439" x14ac:dyDescent="0.3">
      <c r="A912">
        <v>58</v>
      </c>
      <c r="B912" t="s">
        <v>4343</v>
      </c>
      <c r="C912" t="s">
        <v>682</v>
      </c>
      <c r="D912" t="s">
        <v>683</v>
      </c>
      <c r="E912" t="s">
        <v>684</v>
      </c>
      <c r="F912" t="s">
        <v>685</v>
      </c>
      <c r="G912" t="s">
        <v>551</v>
      </c>
      <c r="FG912" t="s">
        <v>552</v>
      </c>
      <c r="FH912" t="s">
        <v>3511</v>
      </c>
      <c r="FI912" t="s">
        <v>3511</v>
      </c>
      <c r="OZ912" t="s">
        <v>2739</v>
      </c>
      <c r="PA912" t="s">
        <v>2738</v>
      </c>
      <c r="PB912" t="s">
        <v>2738</v>
      </c>
      <c r="PC912" t="s">
        <v>2738</v>
      </c>
      <c r="PD912" t="s">
        <v>2738</v>
      </c>
      <c r="PE912" t="s">
        <v>2738</v>
      </c>
      <c r="PF912" t="s">
        <v>2738</v>
      </c>
      <c r="PG912" t="s">
        <v>2738</v>
      </c>
      <c r="PI912" t="s">
        <v>2738</v>
      </c>
      <c r="PJ912" t="s">
        <v>2738</v>
      </c>
      <c r="PK912" t="s">
        <v>2738</v>
      </c>
      <c r="PL912" t="s">
        <v>2738</v>
      </c>
      <c r="PM912" t="s">
        <v>2738</v>
      </c>
      <c r="PN912" t="s">
        <v>2738</v>
      </c>
      <c r="PO912" t="s">
        <v>2738</v>
      </c>
      <c r="PP912" t="s">
        <v>2738</v>
      </c>
      <c r="PQ912" t="s">
        <v>2738</v>
      </c>
      <c r="PR912" t="s">
        <v>2738</v>
      </c>
      <c r="PS912" t="s">
        <v>2738</v>
      </c>
      <c r="PT912" t="s">
        <v>2739</v>
      </c>
      <c r="PU912" t="s">
        <v>2738</v>
      </c>
      <c r="PV912" t="s">
        <v>2738</v>
      </c>
      <c r="PW912" t="s">
        <v>2738</v>
      </c>
    </row>
    <row r="913" spans="1:439" x14ac:dyDescent="0.3">
      <c r="A913">
        <v>57</v>
      </c>
      <c r="B913" t="s">
        <v>4343</v>
      </c>
      <c r="C913" t="s">
        <v>682</v>
      </c>
      <c r="D913" t="s">
        <v>683</v>
      </c>
      <c r="E913" t="s">
        <v>684</v>
      </c>
      <c r="F913" t="s">
        <v>685</v>
      </c>
      <c r="G913" t="s">
        <v>551</v>
      </c>
      <c r="FG913" t="s">
        <v>552</v>
      </c>
      <c r="FH913" t="s">
        <v>3582</v>
      </c>
      <c r="FI913" t="s">
        <v>3582</v>
      </c>
      <c r="OZ913" t="s">
        <v>2739</v>
      </c>
      <c r="PA913" t="s">
        <v>2738</v>
      </c>
      <c r="PB913" t="s">
        <v>2738</v>
      </c>
      <c r="PC913" t="s">
        <v>2738</v>
      </c>
      <c r="PD913" t="s">
        <v>2738</v>
      </c>
      <c r="PE913" t="s">
        <v>2738</v>
      </c>
      <c r="PF913" t="s">
        <v>2738</v>
      </c>
      <c r="PG913" t="s">
        <v>2738</v>
      </c>
      <c r="PI913" t="s">
        <v>2738</v>
      </c>
      <c r="PJ913" t="s">
        <v>2738</v>
      </c>
      <c r="PK913" t="s">
        <v>2738</v>
      </c>
      <c r="PL913" t="s">
        <v>2738</v>
      </c>
      <c r="PM913" t="s">
        <v>2738</v>
      </c>
      <c r="PN913" t="s">
        <v>2738</v>
      </c>
      <c r="PO913" t="s">
        <v>2738</v>
      </c>
      <c r="PP913" t="s">
        <v>2738</v>
      </c>
      <c r="PQ913" t="s">
        <v>2738</v>
      </c>
      <c r="PR913" t="s">
        <v>2738</v>
      </c>
      <c r="PS913" t="s">
        <v>2738</v>
      </c>
      <c r="PT913" t="s">
        <v>2739</v>
      </c>
      <c r="PU913" t="s">
        <v>2738</v>
      </c>
      <c r="PV913" t="s">
        <v>2738</v>
      </c>
      <c r="PW913" t="s">
        <v>2738</v>
      </c>
    </row>
    <row r="914" spans="1:439" x14ac:dyDescent="0.3">
      <c r="A914">
        <v>54</v>
      </c>
      <c r="B914" t="s">
        <v>4343</v>
      </c>
      <c r="C914" t="s">
        <v>682</v>
      </c>
      <c r="D914" t="s">
        <v>683</v>
      </c>
      <c r="E914" t="s">
        <v>684</v>
      </c>
      <c r="F914" t="s">
        <v>685</v>
      </c>
      <c r="G914" t="s">
        <v>551</v>
      </c>
      <c r="BG914" t="s">
        <v>552</v>
      </c>
      <c r="BH914" t="s">
        <v>558</v>
      </c>
      <c r="BI914" t="s">
        <v>564</v>
      </c>
      <c r="BJ914" t="s">
        <v>3656</v>
      </c>
      <c r="BK914" t="s">
        <v>3656</v>
      </c>
      <c r="BL914" t="s">
        <v>19</v>
      </c>
      <c r="BM914" t="s">
        <v>19</v>
      </c>
      <c r="BN914" t="s">
        <v>3434</v>
      </c>
      <c r="GN914" t="s">
        <v>559</v>
      </c>
      <c r="GO914" t="s">
        <v>2739</v>
      </c>
      <c r="GP914" t="s">
        <v>2738</v>
      </c>
      <c r="GQ914" t="s">
        <v>2738</v>
      </c>
      <c r="GR914" t="s">
        <v>2738</v>
      </c>
      <c r="GS914" t="s">
        <v>2738</v>
      </c>
      <c r="GT914" t="s">
        <v>2738</v>
      </c>
      <c r="GU914" t="s">
        <v>2738</v>
      </c>
      <c r="GV914" t="s">
        <v>2738</v>
      </c>
      <c r="GW914" t="s">
        <v>2738</v>
      </c>
      <c r="GX914" t="s">
        <v>2738</v>
      </c>
      <c r="GY914" t="s">
        <v>2739</v>
      </c>
      <c r="GZ914" t="s">
        <v>2738</v>
      </c>
      <c r="HA914" t="s">
        <v>2738</v>
      </c>
      <c r="IS914" t="s">
        <v>19</v>
      </c>
      <c r="IT914" t="s">
        <v>34</v>
      </c>
      <c r="IU914" t="s">
        <v>3674</v>
      </c>
      <c r="IV914" t="s">
        <v>3674</v>
      </c>
      <c r="IW914" t="s">
        <v>4326</v>
      </c>
      <c r="IY914" t="s">
        <v>3440</v>
      </c>
      <c r="OR914" t="s">
        <v>599</v>
      </c>
      <c r="OZ914" t="s">
        <v>2739</v>
      </c>
      <c r="PA914" t="s">
        <v>2738</v>
      </c>
      <c r="PB914" t="s">
        <v>2738</v>
      </c>
      <c r="PC914" t="s">
        <v>2738</v>
      </c>
      <c r="PD914" t="s">
        <v>2738</v>
      </c>
      <c r="PE914" t="s">
        <v>2738</v>
      </c>
      <c r="PF914" t="s">
        <v>2738</v>
      </c>
      <c r="PG914" t="s">
        <v>2738</v>
      </c>
      <c r="PI914" t="s">
        <v>2738</v>
      </c>
      <c r="PJ914" t="s">
        <v>2738</v>
      </c>
      <c r="PK914" t="s">
        <v>2738</v>
      </c>
      <c r="PL914" t="s">
        <v>2738</v>
      </c>
      <c r="PM914" t="s">
        <v>2739</v>
      </c>
      <c r="PN914" t="s">
        <v>2738</v>
      </c>
      <c r="PO914" t="s">
        <v>2738</v>
      </c>
      <c r="PP914" t="s">
        <v>2738</v>
      </c>
      <c r="PQ914" t="s">
        <v>2738</v>
      </c>
      <c r="PR914" t="s">
        <v>2738</v>
      </c>
      <c r="PS914" t="s">
        <v>2738</v>
      </c>
      <c r="PT914" t="s">
        <v>2738</v>
      </c>
      <c r="PU914" t="s">
        <v>2738</v>
      </c>
      <c r="PV914" t="s">
        <v>2738</v>
      </c>
      <c r="PW914" t="s">
        <v>2738</v>
      </c>
    </row>
    <row r="915" spans="1:439" x14ac:dyDescent="0.3">
      <c r="A915">
        <v>39</v>
      </c>
      <c r="B915" t="s">
        <v>4343</v>
      </c>
      <c r="C915" t="s">
        <v>682</v>
      </c>
      <c r="D915" t="s">
        <v>683</v>
      </c>
      <c r="E915" t="s">
        <v>684</v>
      </c>
      <c r="F915" t="s">
        <v>685</v>
      </c>
      <c r="G915" t="s">
        <v>551</v>
      </c>
      <c r="BG915" t="s">
        <v>552</v>
      </c>
      <c r="BH915" t="s">
        <v>558</v>
      </c>
      <c r="BI915" t="s">
        <v>564</v>
      </c>
      <c r="BJ915" t="s">
        <v>3492</v>
      </c>
      <c r="BK915" t="s">
        <v>3492</v>
      </c>
      <c r="BL915" t="s">
        <v>19</v>
      </c>
      <c r="BM915" t="s">
        <v>34</v>
      </c>
      <c r="BN915" t="s">
        <v>3457</v>
      </c>
      <c r="GN915" t="s">
        <v>559</v>
      </c>
      <c r="GO915" t="s">
        <v>2739</v>
      </c>
      <c r="GP915" t="s">
        <v>2738</v>
      </c>
      <c r="GQ915" t="s">
        <v>2738</v>
      </c>
      <c r="GR915" t="s">
        <v>2738</v>
      </c>
      <c r="GS915" t="s">
        <v>2738</v>
      </c>
      <c r="GT915" t="s">
        <v>2738</v>
      </c>
      <c r="GU915" t="s">
        <v>2738</v>
      </c>
      <c r="GV915" t="s">
        <v>2738</v>
      </c>
      <c r="GW915" t="s">
        <v>2738</v>
      </c>
      <c r="GX915" t="s">
        <v>2738</v>
      </c>
      <c r="GY915" t="s">
        <v>2738</v>
      </c>
      <c r="GZ915" t="s">
        <v>2738</v>
      </c>
      <c r="HA915" t="s">
        <v>2738</v>
      </c>
      <c r="IS915" t="s">
        <v>19</v>
      </c>
      <c r="IT915" t="s">
        <v>19</v>
      </c>
      <c r="IU915" t="s">
        <v>574</v>
      </c>
      <c r="IV915" t="s">
        <v>574</v>
      </c>
      <c r="IW915" t="s">
        <v>4330</v>
      </c>
      <c r="IY915" t="s">
        <v>3457</v>
      </c>
      <c r="OR915" t="s">
        <v>599</v>
      </c>
      <c r="OZ915" t="s">
        <v>2739</v>
      </c>
      <c r="PA915" t="s">
        <v>2738</v>
      </c>
      <c r="PB915" t="s">
        <v>2738</v>
      </c>
      <c r="PC915" t="s">
        <v>2738</v>
      </c>
      <c r="PD915" t="s">
        <v>2738</v>
      </c>
      <c r="PE915" t="s">
        <v>2738</v>
      </c>
      <c r="PF915" t="s">
        <v>2738</v>
      </c>
      <c r="PG915" t="s">
        <v>2738</v>
      </c>
      <c r="PI915" t="s">
        <v>2738</v>
      </c>
      <c r="PJ915" t="s">
        <v>2738</v>
      </c>
      <c r="PK915" t="s">
        <v>2738</v>
      </c>
      <c r="PL915" t="s">
        <v>2738</v>
      </c>
      <c r="PM915" t="s">
        <v>2739</v>
      </c>
      <c r="PN915" t="s">
        <v>2738</v>
      </c>
      <c r="PO915" t="s">
        <v>2738</v>
      </c>
      <c r="PP915" t="s">
        <v>2738</v>
      </c>
      <c r="PQ915" t="s">
        <v>2739</v>
      </c>
      <c r="PR915" t="s">
        <v>2738</v>
      </c>
      <c r="PS915" t="s">
        <v>2738</v>
      </c>
      <c r="PT915" t="s">
        <v>2738</v>
      </c>
      <c r="PU915" t="s">
        <v>2738</v>
      </c>
      <c r="PV915" t="s">
        <v>2738</v>
      </c>
      <c r="PW915" t="s">
        <v>2738</v>
      </c>
    </row>
    <row r="916" spans="1:439" x14ac:dyDescent="0.3">
      <c r="A916">
        <v>55</v>
      </c>
      <c r="B916" t="s">
        <v>4343</v>
      </c>
      <c r="C916" t="s">
        <v>682</v>
      </c>
      <c r="D916" t="s">
        <v>683</v>
      </c>
      <c r="E916" t="s">
        <v>684</v>
      </c>
      <c r="F916" t="s">
        <v>685</v>
      </c>
      <c r="G916" t="s">
        <v>551</v>
      </c>
      <c r="EV916" t="s">
        <v>556</v>
      </c>
      <c r="EW916" t="s">
        <v>3501</v>
      </c>
      <c r="EX916" t="s">
        <v>3475</v>
      </c>
      <c r="EY916" t="s">
        <v>3475</v>
      </c>
      <c r="OZ916" t="s">
        <v>2739</v>
      </c>
      <c r="PA916" t="s">
        <v>2738</v>
      </c>
      <c r="PB916" t="s">
        <v>2738</v>
      </c>
      <c r="PC916" t="s">
        <v>2738</v>
      </c>
      <c r="PD916" t="s">
        <v>2738</v>
      </c>
      <c r="PE916" t="s">
        <v>2738</v>
      </c>
      <c r="PF916" t="s">
        <v>2738</v>
      </c>
      <c r="PG916" t="s">
        <v>2738</v>
      </c>
      <c r="PI916" t="s">
        <v>2738</v>
      </c>
      <c r="PJ916" t="s">
        <v>2738</v>
      </c>
      <c r="PK916" t="s">
        <v>2738</v>
      </c>
      <c r="PL916" t="s">
        <v>2738</v>
      </c>
      <c r="PM916" t="s">
        <v>2739</v>
      </c>
      <c r="PN916" t="s">
        <v>2738</v>
      </c>
      <c r="PO916" t="s">
        <v>2738</v>
      </c>
      <c r="PP916" t="s">
        <v>2738</v>
      </c>
      <c r="PQ916" t="s">
        <v>2738</v>
      </c>
      <c r="PR916" t="s">
        <v>2738</v>
      </c>
      <c r="PS916" t="s">
        <v>2738</v>
      </c>
      <c r="PT916" t="s">
        <v>2738</v>
      </c>
      <c r="PU916" t="s">
        <v>2738</v>
      </c>
      <c r="PV916" t="s">
        <v>2738</v>
      </c>
      <c r="PW916" t="s">
        <v>2738</v>
      </c>
    </row>
    <row r="917" spans="1:439" x14ac:dyDescent="0.3">
      <c r="A917">
        <v>38</v>
      </c>
      <c r="B917" t="s">
        <v>4343</v>
      </c>
      <c r="C917" t="s">
        <v>682</v>
      </c>
      <c r="D917" t="s">
        <v>683</v>
      </c>
      <c r="E917" t="s">
        <v>684</v>
      </c>
      <c r="F917" t="s">
        <v>685</v>
      </c>
      <c r="G917" t="s">
        <v>551</v>
      </c>
      <c r="DI917" t="s">
        <v>556</v>
      </c>
      <c r="DJ917" t="s">
        <v>3447</v>
      </c>
      <c r="DK917" t="s">
        <v>3447</v>
      </c>
      <c r="DL917" t="s">
        <v>34</v>
      </c>
      <c r="DM917" t="s">
        <v>19</v>
      </c>
      <c r="DN917" t="s">
        <v>3432</v>
      </c>
      <c r="HP917" t="s">
        <v>557</v>
      </c>
      <c r="IZ917" t="s">
        <v>19</v>
      </c>
      <c r="JA917" t="s">
        <v>3529</v>
      </c>
      <c r="JB917" t="s">
        <v>687</v>
      </c>
      <c r="JC917" t="s">
        <v>4326</v>
      </c>
      <c r="JE917" t="s">
        <v>3526</v>
      </c>
      <c r="OR917" t="s">
        <v>562</v>
      </c>
      <c r="OZ917" t="s">
        <v>2739</v>
      </c>
      <c r="PA917" t="s">
        <v>2738</v>
      </c>
      <c r="PB917" t="s">
        <v>2738</v>
      </c>
      <c r="PC917" t="s">
        <v>2738</v>
      </c>
      <c r="PD917" t="s">
        <v>2738</v>
      </c>
      <c r="PE917" t="s">
        <v>2738</v>
      </c>
      <c r="PF917" t="s">
        <v>2738</v>
      </c>
      <c r="PG917" t="s">
        <v>2738</v>
      </c>
      <c r="PI917" t="s">
        <v>2739</v>
      </c>
      <c r="PJ917" t="s">
        <v>2738</v>
      </c>
      <c r="PK917" t="s">
        <v>2738</v>
      </c>
      <c r="PL917" t="s">
        <v>2738</v>
      </c>
      <c r="PM917" t="s">
        <v>2738</v>
      </c>
      <c r="PN917" t="s">
        <v>2738</v>
      </c>
      <c r="PO917" t="s">
        <v>2738</v>
      </c>
      <c r="PP917" t="s">
        <v>2738</v>
      </c>
      <c r="PQ917" t="s">
        <v>2738</v>
      </c>
      <c r="PR917" t="s">
        <v>2738</v>
      </c>
      <c r="PS917" t="s">
        <v>2738</v>
      </c>
      <c r="PT917" t="s">
        <v>2738</v>
      </c>
      <c r="PU917" t="s">
        <v>2738</v>
      </c>
      <c r="PV917" t="s">
        <v>2738</v>
      </c>
      <c r="PW917" t="s">
        <v>2738</v>
      </c>
    </row>
    <row r="918" spans="1:439" x14ac:dyDescent="0.3">
      <c r="A918">
        <v>37</v>
      </c>
      <c r="B918" t="s">
        <v>4343</v>
      </c>
      <c r="C918" t="s">
        <v>682</v>
      </c>
      <c r="D918" t="s">
        <v>683</v>
      </c>
      <c r="E918" t="s">
        <v>684</v>
      </c>
      <c r="F918" t="s">
        <v>685</v>
      </c>
      <c r="G918" t="s">
        <v>551</v>
      </c>
      <c r="DI918" t="s">
        <v>552</v>
      </c>
      <c r="DJ918" t="s">
        <v>3447</v>
      </c>
      <c r="DK918" t="s">
        <v>3447</v>
      </c>
      <c r="DL918" t="s">
        <v>19</v>
      </c>
      <c r="DM918" t="s">
        <v>34</v>
      </c>
      <c r="DN918" t="s">
        <v>3470</v>
      </c>
      <c r="HP918" t="s">
        <v>557</v>
      </c>
      <c r="IZ918" t="s">
        <v>19</v>
      </c>
      <c r="JA918" t="s">
        <v>4462</v>
      </c>
      <c r="JB918" t="s">
        <v>687</v>
      </c>
      <c r="JC918" t="s">
        <v>4326</v>
      </c>
      <c r="JE918" t="s">
        <v>2739</v>
      </c>
      <c r="OR918" t="s">
        <v>562</v>
      </c>
      <c r="OZ918" t="s">
        <v>2739</v>
      </c>
      <c r="PA918" t="s">
        <v>2738</v>
      </c>
      <c r="PB918" t="s">
        <v>2738</v>
      </c>
      <c r="PC918" t="s">
        <v>2738</v>
      </c>
      <c r="PD918" t="s">
        <v>2738</v>
      </c>
      <c r="PE918" t="s">
        <v>2738</v>
      </c>
      <c r="PF918" t="s">
        <v>2738</v>
      </c>
      <c r="PG918" t="s">
        <v>2738</v>
      </c>
      <c r="PI918" t="s">
        <v>2738</v>
      </c>
      <c r="PJ918" t="s">
        <v>2738</v>
      </c>
      <c r="PK918" t="s">
        <v>2738</v>
      </c>
      <c r="PL918" t="s">
        <v>2738</v>
      </c>
      <c r="PM918" t="s">
        <v>2738</v>
      </c>
      <c r="PN918" t="s">
        <v>2738</v>
      </c>
      <c r="PO918" t="s">
        <v>2738</v>
      </c>
      <c r="PP918" t="s">
        <v>2738</v>
      </c>
      <c r="PQ918" t="s">
        <v>2739</v>
      </c>
      <c r="PR918" t="s">
        <v>2738</v>
      </c>
      <c r="PS918" t="s">
        <v>2738</v>
      </c>
      <c r="PT918" t="s">
        <v>2738</v>
      </c>
      <c r="PU918" t="s">
        <v>2738</v>
      </c>
      <c r="PV918" t="s">
        <v>2738</v>
      </c>
      <c r="PW918" t="s">
        <v>2738</v>
      </c>
    </row>
    <row r="919" spans="1:439" x14ac:dyDescent="0.3">
      <c r="A919">
        <v>49</v>
      </c>
      <c r="B919" t="s">
        <v>4343</v>
      </c>
      <c r="C919" t="s">
        <v>682</v>
      </c>
      <c r="D919" t="s">
        <v>683</v>
      </c>
      <c r="E919" t="s">
        <v>684</v>
      </c>
      <c r="F919" t="s">
        <v>685</v>
      </c>
      <c r="G919" t="s">
        <v>551</v>
      </c>
      <c r="CE919" t="s">
        <v>556</v>
      </c>
      <c r="CF919" t="s">
        <v>618</v>
      </c>
      <c r="CG919" t="s">
        <v>3100</v>
      </c>
      <c r="CH919" t="s">
        <v>3639</v>
      </c>
      <c r="CI919" t="s">
        <v>3639</v>
      </c>
      <c r="CJ919" t="s">
        <v>34</v>
      </c>
      <c r="CK919" t="s">
        <v>19</v>
      </c>
      <c r="CL919" t="s">
        <v>3519</v>
      </c>
      <c r="GN919" t="s">
        <v>559</v>
      </c>
      <c r="GO919" t="s">
        <v>2739</v>
      </c>
      <c r="GP919" t="s">
        <v>2738</v>
      </c>
      <c r="GQ919" t="s">
        <v>2738</v>
      </c>
      <c r="GR919" t="s">
        <v>2738</v>
      </c>
      <c r="GS919" t="s">
        <v>2738</v>
      </c>
      <c r="GT919" t="s">
        <v>2738</v>
      </c>
      <c r="GU919" t="s">
        <v>2738</v>
      </c>
      <c r="GV919" t="s">
        <v>2738</v>
      </c>
      <c r="GW919" t="s">
        <v>2738</v>
      </c>
      <c r="GX919" t="s">
        <v>2738</v>
      </c>
      <c r="GY919" t="s">
        <v>2738</v>
      </c>
      <c r="GZ919" t="s">
        <v>2738</v>
      </c>
      <c r="HA919" t="s">
        <v>2738</v>
      </c>
      <c r="IS919" t="s">
        <v>19</v>
      </c>
      <c r="IT919" t="s">
        <v>19</v>
      </c>
      <c r="IU919" t="s">
        <v>3529</v>
      </c>
      <c r="IV919" t="s">
        <v>687</v>
      </c>
      <c r="IW919" t="s">
        <v>4326</v>
      </c>
      <c r="IY919" t="s">
        <v>3526</v>
      </c>
      <c r="OZ919" t="s">
        <v>2739</v>
      </c>
      <c r="PA919" t="s">
        <v>2738</v>
      </c>
      <c r="PB919" t="s">
        <v>2738</v>
      </c>
      <c r="PC919" t="s">
        <v>2738</v>
      </c>
      <c r="PD919" t="s">
        <v>2738</v>
      </c>
      <c r="PE919" t="s">
        <v>2738</v>
      </c>
      <c r="PF919" t="s">
        <v>2738</v>
      </c>
      <c r="PG919" t="s">
        <v>2738</v>
      </c>
      <c r="PI919" t="s">
        <v>2738</v>
      </c>
      <c r="PJ919" t="s">
        <v>2738</v>
      </c>
      <c r="PK919" t="s">
        <v>2738</v>
      </c>
      <c r="PL919" t="s">
        <v>2738</v>
      </c>
      <c r="PM919" t="s">
        <v>2738</v>
      </c>
      <c r="PN919" t="s">
        <v>2738</v>
      </c>
      <c r="PO919" t="s">
        <v>2738</v>
      </c>
      <c r="PP919" t="s">
        <v>2739</v>
      </c>
      <c r="PQ919" t="s">
        <v>2739</v>
      </c>
      <c r="PR919" t="s">
        <v>2738</v>
      </c>
      <c r="PS919" t="s">
        <v>2738</v>
      </c>
      <c r="PT919" t="s">
        <v>2738</v>
      </c>
      <c r="PU919" t="s">
        <v>2738</v>
      </c>
      <c r="PV919" t="s">
        <v>2738</v>
      </c>
      <c r="PW919" t="s">
        <v>2738</v>
      </c>
    </row>
    <row r="920" spans="1:439" x14ac:dyDescent="0.3">
      <c r="A920">
        <v>36</v>
      </c>
      <c r="B920" t="s">
        <v>4343</v>
      </c>
      <c r="C920" t="s">
        <v>682</v>
      </c>
      <c r="D920" t="s">
        <v>683</v>
      </c>
      <c r="E920" t="s">
        <v>684</v>
      </c>
      <c r="F920" t="s">
        <v>685</v>
      </c>
      <c r="G920" t="s">
        <v>551</v>
      </c>
      <c r="CE920" t="s">
        <v>556</v>
      </c>
      <c r="CF920" t="s">
        <v>618</v>
      </c>
      <c r="CG920" t="s">
        <v>3100</v>
      </c>
      <c r="CH920" t="s">
        <v>3639</v>
      </c>
      <c r="CI920" t="s">
        <v>3639</v>
      </c>
      <c r="CJ920" t="s">
        <v>34</v>
      </c>
      <c r="CK920" t="s">
        <v>19</v>
      </c>
      <c r="CL920" t="s">
        <v>3470</v>
      </c>
      <c r="GN920" t="s">
        <v>559</v>
      </c>
      <c r="GO920" t="s">
        <v>2739</v>
      </c>
      <c r="GP920" t="s">
        <v>2739</v>
      </c>
      <c r="GQ920" t="s">
        <v>2738</v>
      </c>
      <c r="GR920" t="s">
        <v>2738</v>
      </c>
      <c r="GS920" t="s">
        <v>2738</v>
      </c>
      <c r="GT920" t="s">
        <v>2738</v>
      </c>
      <c r="GU920" t="s">
        <v>2738</v>
      </c>
      <c r="GV920" t="s">
        <v>2738</v>
      </c>
      <c r="GW920" t="s">
        <v>2738</v>
      </c>
      <c r="GX920" t="s">
        <v>2738</v>
      </c>
      <c r="GY920" t="s">
        <v>2738</v>
      </c>
      <c r="GZ920" t="s">
        <v>2738</v>
      </c>
      <c r="HA920" t="s">
        <v>2738</v>
      </c>
      <c r="IS920" t="s">
        <v>19</v>
      </c>
      <c r="IT920" t="s">
        <v>19</v>
      </c>
      <c r="IU920" t="s">
        <v>3529</v>
      </c>
      <c r="IV920" t="s">
        <v>687</v>
      </c>
      <c r="IW920" t="s">
        <v>4326</v>
      </c>
      <c r="IY920" t="s">
        <v>3526</v>
      </c>
      <c r="OZ920" t="s">
        <v>2739</v>
      </c>
      <c r="PA920" t="s">
        <v>2738</v>
      </c>
      <c r="PB920" t="s">
        <v>2738</v>
      </c>
      <c r="PC920" t="s">
        <v>2738</v>
      </c>
      <c r="PD920" t="s">
        <v>2738</v>
      </c>
      <c r="PE920" t="s">
        <v>2738</v>
      </c>
      <c r="PF920" t="s">
        <v>2738</v>
      </c>
      <c r="PG920" t="s">
        <v>2738</v>
      </c>
      <c r="PI920" t="s">
        <v>2738</v>
      </c>
      <c r="PJ920" t="s">
        <v>2738</v>
      </c>
      <c r="PK920" t="s">
        <v>2738</v>
      </c>
      <c r="PL920" t="s">
        <v>2738</v>
      </c>
      <c r="PM920" t="s">
        <v>2738</v>
      </c>
      <c r="PN920" t="s">
        <v>2738</v>
      </c>
      <c r="PO920" t="s">
        <v>2738</v>
      </c>
      <c r="PP920" t="s">
        <v>2739</v>
      </c>
      <c r="PQ920" t="s">
        <v>2739</v>
      </c>
      <c r="PR920" t="s">
        <v>2738</v>
      </c>
      <c r="PS920" t="s">
        <v>2738</v>
      </c>
      <c r="PT920" t="s">
        <v>2738</v>
      </c>
      <c r="PU920" t="s">
        <v>2738</v>
      </c>
      <c r="PV920" t="s">
        <v>2738</v>
      </c>
      <c r="PW920" t="s">
        <v>2738</v>
      </c>
    </row>
    <row r="921" spans="1:439" x14ac:dyDescent="0.3">
      <c r="A921">
        <v>35</v>
      </c>
      <c r="B921" t="s">
        <v>4343</v>
      </c>
      <c r="C921" t="s">
        <v>682</v>
      </c>
      <c r="D921" t="s">
        <v>683</v>
      </c>
      <c r="E921" t="s">
        <v>684</v>
      </c>
      <c r="F921" t="s">
        <v>685</v>
      </c>
      <c r="G921" t="s">
        <v>551</v>
      </c>
      <c r="AZ921" t="s">
        <v>556</v>
      </c>
      <c r="BA921" t="s">
        <v>606</v>
      </c>
      <c r="BB921" t="s">
        <v>3621</v>
      </c>
      <c r="BC921" t="s">
        <v>4463</v>
      </c>
      <c r="BD921" t="s">
        <v>34</v>
      </c>
      <c r="BE921" t="s">
        <v>19</v>
      </c>
      <c r="BF921" t="s">
        <v>3473</v>
      </c>
      <c r="GN921" t="s">
        <v>559</v>
      </c>
      <c r="GO921" t="s">
        <v>2739</v>
      </c>
      <c r="GP921" t="s">
        <v>2739</v>
      </c>
      <c r="GQ921" t="s">
        <v>2738</v>
      </c>
      <c r="GR921" t="s">
        <v>2738</v>
      </c>
      <c r="GS921" t="s">
        <v>2738</v>
      </c>
      <c r="GT921" t="s">
        <v>2738</v>
      </c>
      <c r="GU921" t="s">
        <v>2738</v>
      </c>
      <c r="GV921" t="s">
        <v>2738</v>
      </c>
      <c r="GW921" t="s">
        <v>2738</v>
      </c>
      <c r="GX921" t="s">
        <v>2738</v>
      </c>
      <c r="GY921" t="s">
        <v>2738</v>
      </c>
      <c r="GZ921" t="s">
        <v>2738</v>
      </c>
      <c r="HA921" t="s">
        <v>2738</v>
      </c>
      <c r="IS921" t="s">
        <v>19</v>
      </c>
      <c r="IT921" t="s">
        <v>19</v>
      </c>
      <c r="IU921" t="s">
        <v>4464</v>
      </c>
      <c r="IV921" t="s">
        <v>4464</v>
      </c>
      <c r="IW921" t="s">
        <v>4326</v>
      </c>
      <c r="IY921" t="s">
        <v>2739</v>
      </c>
      <c r="OR921" t="s">
        <v>599</v>
      </c>
      <c r="OZ921" t="s">
        <v>2739</v>
      </c>
      <c r="PA921" t="s">
        <v>2738</v>
      </c>
      <c r="PB921" t="s">
        <v>2738</v>
      </c>
      <c r="PC921" t="s">
        <v>2738</v>
      </c>
      <c r="PD921" t="s">
        <v>2738</v>
      </c>
      <c r="PE921" t="s">
        <v>2738</v>
      </c>
      <c r="PF921" t="s">
        <v>2738</v>
      </c>
      <c r="PG921" t="s">
        <v>2738</v>
      </c>
      <c r="PI921" t="s">
        <v>2739</v>
      </c>
      <c r="PJ921" t="s">
        <v>2738</v>
      </c>
      <c r="PK921" t="s">
        <v>2738</v>
      </c>
      <c r="PL921" t="s">
        <v>2738</v>
      </c>
      <c r="PM921" t="s">
        <v>2738</v>
      </c>
      <c r="PN921" t="s">
        <v>2738</v>
      </c>
      <c r="PO921" t="s">
        <v>2738</v>
      </c>
      <c r="PP921" t="s">
        <v>2738</v>
      </c>
      <c r="PQ921" t="s">
        <v>2738</v>
      </c>
      <c r="PR921" t="s">
        <v>2738</v>
      </c>
      <c r="PS921" t="s">
        <v>2738</v>
      </c>
      <c r="PT921" t="s">
        <v>2738</v>
      </c>
      <c r="PU921" t="s">
        <v>2738</v>
      </c>
      <c r="PV921" t="s">
        <v>2738</v>
      </c>
      <c r="PW921" t="s">
        <v>2738</v>
      </c>
    </row>
    <row r="922" spans="1:439" x14ac:dyDescent="0.3">
      <c r="A922">
        <v>34</v>
      </c>
      <c r="B922" t="s">
        <v>4343</v>
      </c>
      <c r="C922" t="s">
        <v>682</v>
      </c>
      <c r="D922" t="s">
        <v>683</v>
      </c>
      <c r="E922" t="s">
        <v>684</v>
      </c>
      <c r="F922" t="s">
        <v>685</v>
      </c>
      <c r="G922" t="s">
        <v>551</v>
      </c>
      <c r="AZ922" t="s">
        <v>556</v>
      </c>
      <c r="BA922" t="s">
        <v>606</v>
      </c>
      <c r="BB922" t="s">
        <v>3518</v>
      </c>
      <c r="BC922" t="s">
        <v>4465</v>
      </c>
      <c r="BD922" t="s">
        <v>34</v>
      </c>
      <c r="BE922" t="s">
        <v>19</v>
      </c>
      <c r="BF922" t="s">
        <v>3432</v>
      </c>
      <c r="GN922" t="s">
        <v>557</v>
      </c>
      <c r="IS922" t="s">
        <v>34</v>
      </c>
      <c r="IT922" t="s">
        <v>34</v>
      </c>
      <c r="IU922" t="s">
        <v>3671</v>
      </c>
      <c r="IV922" t="s">
        <v>3671</v>
      </c>
      <c r="IW922" t="s">
        <v>4326</v>
      </c>
      <c r="OR922" t="s">
        <v>587</v>
      </c>
      <c r="OZ922" t="s">
        <v>2739</v>
      </c>
      <c r="PA922" t="s">
        <v>2738</v>
      </c>
      <c r="PB922" t="s">
        <v>2738</v>
      </c>
      <c r="PC922" t="s">
        <v>2738</v>
      </c>
      <c r="PD922" t="s">
        <v>2738</v>
      </c>
      <c r="PE922" t="s">
        <v>2738</v>
      </c>
      <c r="PF922" t="s">
        <v>2738</v>
      </c>
      <c r="PG922" t="s">
        <v>2738</v>
      </c>
      <c r="PI922" t="s">
        <v>2738</v>
      </c>
      <c r="PJ922" t="s">
        <v>2738</v>
      </c>
      <c r="PK922" t="s">
        <v>2738</v>
      </c>
      <c r="PL922" t="s">
        <v>2738</v>
      </c>
      <c r="PM922" t="s">
        <v>2738</v>
      </c>
      <c r="PN922" t="s">
        <v>2738</v>
      </c>
      <c r="PO922" t="s">
        <v>2738</v>
      </c>
      <c r="PP922" t="s">
        <v>2739</v>
      </c>
      <c r="PQ922" t="s">
        <v>2738</v>
      </c>
      <c r="PR922" t="s">
        <v>2738</v>
      </c>
      <c r="PS922" t="s">
        <v>2738</v>
      </c>
      <c r="PT922" t="s">
        <v>2738</v>
      </c>
      <c r="PU922" t="s">
        <v>2738</v>
      </c>
      <c r="PV922" t="s">
        <v>2738</v>
      </c>
      <c r="PW922" t="s">
        <v>2738</v>
      </c>
    </row>
    <row r="923" spans="1:439" x14ac:dyDescent="0.3">
      <c r="A923">
        <v>32</v>
      </c>
      <c r="B923" t="s">
        <v>4343</v>
      </c>
      <c r="C923" t="s">
        <v>682</v>
      </c>
      <c r="D923" t="s">
        <v>683</v>
      </c>
      <c r="E923" t="s">
        <v>684</v>
      </c>
      <c r="F923" t="s">
        <v>685</v>
      </c>
      <c r="G923" t="s">
        <v>551</v>
      </c>
      <c r="AZ923" t="s">
        <v>556</v>
      </c>
      <c r="BA923" t="s">
        <v>606</v>
      </c>
      <c r="BB923" t="s">
        <v>3518</v>
      </c>
      <c r="BC923" t="s">
        <v>4465</v>
      </c>
      <c r="BD923" t="s">
        <v>34</v>
      </c>
      <c r="BE923" t="s">
        <v>19</v>
      </c>
      <c r="BF923" t="s">
        <v>3470</v>
      </c>
      <c r="GN923" t="s">
        <v>557</v>
      </c>
      <c r="IS923" t="s">
        <v>34</v>
      </c>
      <c r="IT923" t="s">
        <v>34</v>
      </c>
      <c r="IU923" t="s">
        <v>3671</v>
      </c>
      <c r="IV923" t="s">
        <v>3671</v>
      </c>
      <c r="IW923" t="s">
        <v>4326</v>
      </c>
      <c r="OR923" t="s">
        <v>562</v>
      </c>
      <c r="OZ923" t="s">
        <v>2739</v>
      </c>
      <c r="PA923" t="s">
        <v>2738</v>
      </c>
      <c r="PB923" t="s">
        <v>2738</v>
      </c>
      <c r="PC923" t="s">
        <v>2738</v>
      </c>
      <c r="PD923" t="s">
        <v>2738</v>
      </c>
      <c r="PE923" t="s">
        <v>2738</v>
      </c>
      <c r="PF923" t="s">
        <v>2738</v>
      </c>
      <c r="PG923" t="s">
        <v>2738</v>
      </c>
      <c r="PI923" t="s">
        <v>2738</v>
      </c>
      <c r="PJ923" t="s">
        <v>2738</v>
      </c>
      <c r="PK923" t="s">
        <v>2738</v>
      </c>
      <c r="PL923" t="s">
        <v>2738</v>
      </c>
      <c r="PM923" t="s">
        <v>2738</v>
      </c>
      <c r="PN923" t="s">
        <v>2738</v>
      </c>
      <c r="PO923" t="s">
        <v>2738</v>
      </c>
      <c r="PP923" t="s">
        <v>2738</v>
      </c>
      <c r="PQ923" t="s">
        <v>2739</v>
      </c>
      <c r="PR923" t="s">
        <v>2738</v>
      </c>
      <c r="PS923" t="s">
        <v>2738</v>
      </c>
      <c r="PT923" t="s">
        <v>2738</v>
      </c>
      <c r="PU923" t="s">
        <v>2738</v>
      </c>
      <c r="PV923" t="s">
        <v>2738</v>
      </c>
      <c r="PW923" t="s">
        <v>2738</v>
      </c>
    </row>
    <row r="924" spans="1:439" x14ac:dyDescent="0.3">
      <c r="A924">
        <v>31</v>
      </c>
      <c r="B924" t="s">
        <v>4343</v>
      </c>
      <c r="C924" t="s">
        <v>682</v>
      </c>
      <c r="D924" t="s">
        <v>683</v>
      </c>
      <c r="E924" t="s">
        <v>684</v>
      </c>
      <c r="F924" t="s">
        <v>685</v>
      </c>
      <c r="G924" t="s">
        <v>551</v>
      </c>
      <c r="AZ924" t="s">
        <v>556</v>
      </c>
      <c r="BA924" t="s">
        <v>606</v>
      </c>
      <c r="BB924" t="s">
        <v>3518</v>
      </c>
      <c r="BC924" t="s">
        <v>4465</v>
      </c>
      <c r="BD924" t="s">
        <v>34</v>
      </c>
      <c r="BE924" t="s">
        <v>34</v>
      </c>
      <c r="BF924" t="s">
        <v>3434</v>
      </c>
      <c r="GN924" t="s">
        <v>559</v>
      </c>
      <c r="GO924" t="s">
        <v>2739</v>
      </c>
      <c r="GP924" t="s">
        <v>2738</v>
      </c>
      <c r="GQ924" t="s">
        <v>2738</v>
      </c>
      <c r="GR924" t="s">
        <v>2738</v>
      </c>
      <c r="GS924" t="s">
        <v>2738</v>
      </c>
      <c r="GT924" t="s">
        <v>2738</v>
      </c>
      <c r="GU924" t="s">
        <v>2738</v>
      </c>
      <c r="GV924" t="s">
        <v>2738</v>
      </c>
      <c r="GW924" t="s">
        <v>2738</v>
      </c>
      <c r="GX924" t="s">
        <v>2738</v>
      </c>
      <c r="GY924" t="s">
        <v>2738</v>
      </c>
      <c r="GZ924" t="s">
        <v>2738</v>
      </c>
      <c r="HA924" t="s">
        <v>2738</v>
      </c>
      <c r="IS924" t="s">
        <v>34</v>
      </c>
      <c r="IT924" t="s">
        <v>34</v>
      </c>
      <c r="IU924" t="s">
        <v>3671</v>
      </c>
      <c r="IV924" t="s">
        <v>3671</v>
      </c>
      <c r="IW924" t="s">
        <v>4326</v>
      </c>
      <c r="OR924" t="s">
        <v>562</v>
      </c>
      <c r="OZ924" t="s">
        <v>2739</v>
      </c>
      <c r="PA924" t="s">
        <v>2738</v>
      </c>
      <c r="PB924" t="s">
        <v>2738</v>
      </c>
      <c r="PC924" t="s">
        <v>2738</v>
      </c>
      <c r="PD924" t="s">
        <v>2738</v>
      </c>
      <c r="PE924" t="s">
        <v>2738</v>
      </c>
      <c r="PF924" t="s">
        <v>2738</v>
      </c>
      <c r="PG924" t="s">
        <v>2738</v>
      </c>
      <c r="PI924" t="s">
        <v>2738</v>
      </c>
      <c r="PJ924" t="s">
        <v>2738</v>
      </c>
      <c r="PK924" t="s">
        <v>2738</v>
      </c>
      <c r="PL924" t="s">
        <v>2738</v>
      </c>
      <c r="PM924" t="s">
        <v>2738</v>
      </c>
      <c r="PN924" t="s">
        <v>2738</v>
      </c>
      <c r="PO924" t="s">
        <v>2738</v>
      </c>
      <c r="PP924" t="s">
        <v>2738</v>
      </c>
      <c r="PQ924" t="s">
        <v>2739</v>
      </c>
      <c r="PR924" t="s">
        <v>2738</v>
      </c>
      <c r="PS924" t="s">
        <v>2738</v>
      </c>
      <c r="PT924" t="s">
        <v>2738</v>
      </c>
      <c r="PU924" t="s">
        <v>2738</v>
      </c>
      <c r="PV924" t="s">
        <v>2738</v>
      </c>
      <c r="PW924" t="s">
        <v>2738</v>
      </c>
    </row>
    <row r="925" spans="1:439" x14ac:dyDescent="0.3">
      <c r="A925">
        <v>30</v>
      </c>
      <c r="B925" t="s">
        <v>4343</v>
      </c>
      <c r="C925" t="s">
        <v>682</v>
      </c>
      <c r="D925" t="s">
        <v>683</v>
      </c>
      <c r="E925" t="s">
        <v>684</v>
      </c>
      <c r="F925" t="s">
        <v>685</v>
      </c>
      <c r="G925" t="s">
        <v>551</v>
      </c>
      <c r="DI925" t="s">
        <v>556</v>
      </c>
      <c r="DJ925" t="s">
        <v>3447</v>
      </c>
      <c r="DK925" t="s">
        <v>3447</v>
      </c>
      <c r="DL925" t="s">
        <v>19</v>
      </c>
      <c r="DM925" t="s">
        <v>19</v>
      </c>
      <c r="HP925" t="s">
        <v>557</v>
      </c>
      <c r="IZ925" t="s">
        <v>19</v>
      </c>
      <c r="JA925" t="s">
        <v>3529</v>
      </c>
      <c r="JB925" t="s">
        <v>687</v>
      </c>
      <c r="JC925" t="s">
        <v>4326</v>
      </c>
      <c r="JE925" t="s">
        <v>3526</v>
      </c>
      <c r="OR925" t="s">
        <v>562</v>
      </c>
      <c r="OZ925" t="s">
        <v>2739</v>
      </c>
      <c r="PA925" t="s">
        <v>2738</v>
      </c>
      <c r="PB925" t="s">
        <v>2738</v>
      </c>
      <c r="PC925" t="s">
        <v>2738</v>
      </c>
      <c r="PD925" t="s">
        <v>2738</v>
      </c>
      <c r="PE925" t="s">
        <v>2738</v>
      </c>
      <c r="PF925" t="s">
        <v>2738</v>
      </c>
      <c r="PG925" t="s">
        <v>2738</v>
      </c>
      <c r="PI925" t="s">
        <v>2738</v>
      </c>
      <c r="PJ925" t="s">
        <v>2738</v>
      </c>
      <c r="PK925" t="s">
        <v>2738</v>
      </c>
      <c r="PL925" t="s">
        <v>2738</v>
      </c>
      <c r="PM925" t="s">
        <v>2738</v>
      </c>
      <c r="PN925" t="s">
        <v>2738</v>
      </c>
      <c r="PO925" t="s">
        <v>2738</v>
      </c>
      <c r="PP925" t="s">
        <v>2739</v>
      </c>
      <c r="PQ925" t="s">
        <v>2739</v>
      </c>
      <c r="PR925" t="s">
        <v>2738</v>
      </c>
      <c r="PS925" t="s">
        <v>2738</v>
      </c>
      <c r="PT925" t="s">
        <v>2738</v>
      </c>
      <c r="PU925" t="s">
        <v>2738</v>
      </c>
      <c r="PV925" t="s">
        <v>2738</v>
      </c>
      <c r="PW925" t="s">
        <v>2738</v>
      </c>
    </row>
    <row r="926" spans="1:439" x14ac:dyDescent="0.3">
      <c r="A926">
        <v>77</v>
      </c>
      <c r="B926" t="s">
        <v>4343</v>
      </c>
      <c r="C926" t="s">
        <v>682</v>
      </c>
      <c r="D926" t="s">
        <v>683</v>
      </c>
      <c r="E926" t="s">
        <v>684</v>
      </c>
      <c r="F926" t="s">
        <v>685</v>
      </c>
      <c r="G926" t="s">
        <v>551</v>
      </c>
      <c r="DI926" t="s">
        <v>552</v>
      </c>
      <c r="DJ926" t="s">
        <v>3447</v>
      </c>
      <c r="DK926" t="s">
        <v>3447</v>
      </c>
      <c r="DL926" t="s">
        <v>34</v>
      </c>
      <c r="DM926" t="s">
        <v>19</v>
      </c>
      <c r="HP926" t="s">
        <v>557</v>
      </c>
      <c r="IZ926" t="s">
        <v>19</v>
      </c>
      <c r="JA926" t="s">
        <v>4466</v>
      </c>
      <c r="JB926" t="s">
        <v>687</v>
      </c>
      <c r="JC926" t="s">
        <v>4326</v>
      </c>
      <c r="JE926" t="s">
        <v>3526</v>
      </c>
      <c r="OR926" t="s">
        <v>562</v>
      </c>
      <c r="OZ926" t="s">
        <v>2739</v>
      </c>
      <c r="PA926" t="s">
        <v>2738</v>
      </c>
      <c r="PB926" t="s">
        <v>2738</v>
      </c>
      <c r="PC926" t="s">
        <v>2738</v>
      </c>
      <c r="PD926" t="s">
        <v>2738</v>
      </c>
      <c r="PE926" t="s">
        <v>2738</v>
      </c>
      <c r="PF926" t="s">
        <v>2738</v>
      </c>
      <c r="PG926" t="s">
        <v>2738</v>
      </c>
      <c r="PI926" t="s">
        <v>2738</v>
      </c>
      <c r="PJ926" t="s">
        <v>2738</v>
      </c>
      <c r="PK926" t="s">
        <v>2738</v>
      </c>
      <c r="PL926" t="s">
        <v>2738</v>
      </c>
      <c r="PM926" t="s">
        <v>2738</v>
      </c>
      <c r="PN926" t="s">
        <v>2738</v>
      </c>
      <c r="PO926" t="s">
        <v>2738</v>
      </c>
      <c r="PP926" t="s">
        <v>2738</v>
      </c>
      <c r="PQ926" t="s">
        <v>2739</v>
      </c>
      <c r="PR926" t="s">
        <v>2738</v>
      </c>
      <c r="PS926" t="s">
        <v>2738</v>
      </c>
      <c r="PT926" t="s">
        <v>2738</v>
      </c>
      <c r="PU926" t="s">
        <v>2738</v>
      </c>
      <c r="PV926" t="s">
        <v>2738</v>
      </c>
      <c r="PW926" t="s">
        <v>2738</v>
      </c>
    </row>
    <row r="927" spans="1:439" x14ac:dyDescent="0.3">
      <c r="A927">
        <v>29</v>
      </c>
      <c r="B927" t="s">
        <v>4343</v>
      </c>
      <c r="C927" t="s">
        <v>682</v>
      </c>
      <c r="D927" t="s">
        <v>683</v>
      </c>
      <c r="E927" t="s">
        <v>684</v>
      </c>
      <c r="F927" t="s">
        <v>685</v>
      </c>
      <c r="G927" t="s">
        <v>551</v>
      </c>
      <c r="DO927" t="s">
        <v>556</v>
      </c>
      <c r="DP927" t="s">
        <v>3492</v>
      </c>
      <c r="DQ927" t="s">
        <v>3492</v>
      </c>
      <c r="DR927" t="s">
        <v>34</v>
      </c>
      <c r="DS927" t="s">
        <v>19</v>
      </c>
      <c r="DT927" t="s">
        <v>3434</v>
      </c>
      <c r="EA927" t="s">
        <v>552</v>
      </c>
      <c r="EB927" t="s">
        <v>3513</v>
      </c>
      <c r="EC927" t="s">
        <v>3513</v>
      </c>
      <c r="ED927" t="s">
        <v>34</v>
      </c>
      <c r="EE927" t="s">
        <v>19</v>
      </c>
      <c r="EM927" t="s">
        <v>556</v>
      </c>
      <c r="EN927" t="s">
        <v>3615</v>
      </c>
      <c r="EO927" t="s">
        <v>3615</v>
      </c>
      <c r="EP927" t="s">
        <v>34</v>
      </c>
      <c r="EQ927" t="s">
        <v>19</v>
      </c>
      <c r="ER927" t="s">
        <v>3473</v>
      </c>
      <c r="HP927" t="s">
        <v>559</v>
      </c>
      <c r="HQ927" t="s">
        <v>2739</v>
      </c>
      <c r="HR927" t="s">
        <v>2738</v>
      </c>
      <c r="HS927" t="s">
        <v>2738</v>
      </c>
      <c r="HT927" t="s">
        <v>2738</v>
      </c>
      <c r="HU927" t="s">
        <v>2738</v>
      </c>
      <c r="HV927" t="s">
        <v>2738</v>
      </c>
      <c r="HW927" t="s">
        <v>2738</v>
      </c>
      <c r="HX927" t="s">
        <v>2738</v>
      </c>
      <c r="HY927" t="s">
        <v>2738</v>
      </c>
      <c r="HZ927" t="s">
        <v>2738</v>
      </c>
      <c r="IA927" t="s">
        <v>2738</v>
      </c>
      <c r="IB927" t="s">
        <v>2738</v>
      </c>
      <c r="IC927" t="s">
        <v>2738</v>
      </c>
      <c r="IZ927" t="s">
        <v>19</v>
      </c>
      <c r="JA927" t="s">
        <v>3529</v>
      </c>
      <c r="JB927" t="s">
        <v>687</v>
      </c>
      <c r="JC927" t="s">
        <v>4326</v>
      </c>
      <c r="JE927" t="s">
        <v>3526</v>
      </c>
      <c r="OR927" t="s">
        <v>562</v>
      </c>
      <c r="OZ927" t="s">
        <v>2739</v>
      </c>
      <c r="PA927" t="s">
        <v>2738</v>
      </c>
      <c r="PB927" t="s">
        <v>2738</v>
      </c>
      <c r="PC927" t="s">
        <v>2738</v>
      </c>
      <c r="PD927" t="s">
        <v>2738</v>
      </c>
      <c r="PE927" t="s">
        <v>2738</v>
      </c>
      <c r="PF927" t="s">
        <v>2738</v>
      </c>
      <c r="PG927" t="s">
        <v>2738</v>
      </c>
      <c r="PI927" t="s">
        <v>2738</v>
      </c>
      <c r="PJ927" t="s">
        <v>2738</v>
      </c>
      <c r="PK927" t="s">
        <v>2738</v>
      </c>
      <c r="PL927" t="s">
        <v>2738</v>
      </c>
      <c r="PM927" t="s">
        <v>2738</v>
      </c>
      <c r="PN927" t="s">
        <v>2738</v>
      </c>
      <c r="PO927" t="s">
        <v>2738</v>
      </c>
      <c r="PP927" t="s">
        <v>2739</v>
      </c>
      <c r="PQ927" t="s">
        <v>2739</v>
      </c>
      <c r="PR927" t="s">
        <v>2738</v>
      </c>
      <c r="PS927" t="s">
        <v>2738</v>
      </c>
      <c r="PT927" t="s">
        <v>2738</v>
      </c>
      <c r="PU927" t="s">
        <v>2738</v>
      </c>
      <c r="PV927" t="s">
        <v>2738</v>
      </c>
      <c r="PW927" t="s">
        <v>2738</v>
      </c>
    </row>
    <row r="928" spans="1:439" x14ac:dyDescent="0.3">
      <c r="A928">
        <v>28</v>
      </c>
      <c r="B928" t="s">
        <v>4343</v>
      </c>
      <c r="C928" t="s">
        <v>682</v>
      </c>
      <c r="D928" t="s">
        <v>683</v>
      </c>
      <c r="E928" t="s">
        <v>684</v>
      </c>
      <c r="F928" t="s">
        <v>685</v>
      </c>
      <c r="G928" t="s">
        <v>551</v>
      </c>
      <c r="DO928" t="s">
        <v>552</v>
      </c>
      <c r="DP928" t="s">
        <v>3656</v>
      </c>
      <c r="DQ928" t="s">
        <v>3656</v>
      </c>
      <c r="DR928" t="s">
        <v>34</v>
      </c>
      <c r="DS928" t="s">
        <v>19</v>
      </c>
      <c r="DT928" t="s">
        <v>3634</v>
      </c>
      <c r="EA928" t="s">
        <v>552</v>
      </c>
      <c r="EB928" t="s">
        <v>3587</v>
      </c>
      <c r="EC928" t="s">
        <v>3587</v>
      </c>
      <c r="ED928" t="s">
        <v>19</v>
      </c>
      <c r="EE928" t="s">
        <v>34</v>
      </c>
      <c r="EF928" t="s">
        <v>3470</v>
      </c>
      <c r="EM928" t="s">
        <v>556</v>
      </c>
      <c r="EN928" t="s">
        <v>3630</v>
      </c>
      <c r="EO928" t="s">
        <v>3630</v>
      </c>
      <c r="EP928" t="s">
        <v>34</v>
      </c>
      <c r="EQ928" t="s">
        <v>19</v>
      </c>
      <c r="ER928" t="s">
        <v>3431</v>
      </c>
      <c r="HP928" t="s">
        <v>557</v>
      </c>
      <c r="IZ928" t="s">
        <v>19</v>
      </c>
      <c r="JA928" t="s">
        <v>3529</v>
      </c>
      <c r="JB928" t="s">
        <v>687</v>
      </c>
      <c r="JC928" t="s">
        <v>4326</v>
      </c>
      <c r="JE928" t="s">
        <v>2739</v>
      </c>
      <c r="OR928" t="s">
        <v>562</v>
      </c>
      <c r="OZ928" t="s">
        <v>2739</v>
      </c>
      <c r="PA928" t="s">
        <v>2738</v>
      </c>
      <c r="PB928" t="s">
        <v>2738</v>
      </c>
      <c r="PC928" t="s">
        <v>2738</v>
      </c>
      <c r="PD928" t="s">
        <v>2738</v>
      </c>
      <c r="PE928" t="s">
        <v>2738</v>
      </c>
      <c r="PF928" t="s">
        <v>2738</v>
      </c>
      <c r="PG928" t="s">
        <v>2738</v>
      </c>
      <c r="PI928" t="s">
        <v>2738</v>
      </c>
      <c r="PJ928" t="s">
        <v>2738</v>
      </c>
      <c r="PK928" t="s">
        <v>2738</v>
      </c>
      <c r="PL928" t="s">
        <v>2738</v>
      </c>
      <c r="PM928" t="s">
        <v>2738</v>
      </c>
      <c r="PN928" t="s">
        <v>2738</v>
      </c>
      <c r="PO928" t="s">
        <v>2738</v>
      </c>
      <c r="PP928" t="s">
        <v>2738</v>
      </c>
      <c r="PQ928" t="s">
        <v>2739</v>
      </c>
      <c r="PR928" t="s">
        <v>2738</v>
      </c>
      <c r="PS928" t="s">
        <v>2738</v>
      </c>
      <c r="PT928" t="s">
        <v>2738</v>
      </c>
      <c r="PU928" t="s">
        <v>2738</v>
      </c>
      <c r="PV928" t="s">
        <v>2738</v>
      </c>
      <c r="PW928" t="s">
        <v>2738</v>
      </c>
    </row>
    <row r="929" spans="1:439" x14ac:dyDescent="0.3">
      <c r="A929">
        <v>27</v>
      </c>
      <c r="B929" t="s">
        <v>4343</v>
      </c>
      <c r="C929" t="s">
        <v>682</v>
      </c>
      <c r="D929" t="s">
        <v>683</v>
      </c>
      <c r="E929" t="s">
        <v>684</v>
      </c>
      <c r="F929" t="s">
        <v>685</v>
      </c>
      <c r="G929" t="s">
        <v>551</v>
      </c>
      <c r="DO929" t="s">
        <v>556</v>
      </c>
      <c r="DP929" t="s">
        <v>3492</v>
      </c>
      <c r="DQ929" t="s">
        <v>3492</v>
      </c>
      <c r="DR929" t="s">
        <v>19</v>
      </c>
      <c r="DS929" t="s">
        <v>34</v>
      </c>
      <c r="EM929" t="s">
        <v>556</v>
      </c>
      <c r="EN929" t="s">
        <v>3615</v>
      </c>
      <c r="EO929" t="s">
        <v>3615</v>
      </c>
      <c r="EP929" t="s">
        <v>34</v>
      </c>
      <c r="EQ929" t="s">
        <v>34</v>
      </c>
      <c r="ER929" t="s">
        <v>3473</v>
      </c>
      <c r="HP929" t="s">
        <v>557</v>
      </c>
      <c r="IZ929" t="s">
        <v>19</v>
      </c>
      <c r="JA929" t="s">
        <v>3523</v>
      </c>
      <c r="JB929" t="s">
        <v>687</v>
      </c>
      <c r="JC929" t="s">
        <v>4326</v>
      </c>
      <c r="JE929" t="s">
        <v>3501</v>
      </c>
      <c r="OR929" t="s">
        <v>562</v>
      </c>
      <c r="OZ929" t="s">
        <v>2739</v>
      </c>
      <c r="PA929" t="s">
        <v>2739</v>
      </c>
      <c r="PB929" t="s">
        <v>2738</v>
      </c>
      <c r="PC929" t="s">
        <v>2738</v>
      </c>
      <c r="PD929" t="s">
        <v>2738</v>
      </c>
      <c r="PE929" t="s">
        <v>2738</v>
      </c>
      <c r="PF929" t="s">
        <v>2738</v>
      </c>
      <c r="PG929" t="s">
        <v>2738</v>
      </c>
      <c r="PI929" t="s">
        <v>2738</v>
      </c>
      <c r="PJ929" t="s">
        <v>2738</v>
      </c>
      <c r="PK929" t="s">
        <v>2738</v>
      </c>
      <c r="PL929" t="s">
        <v>2738</v>
      </c>
      <c r="PM929" t="s">
        <v>2738</v>
      </c>
      <c r="PN929" t="s">
        <v>2738</v>
      </c>
      <c r="PO929" t="s">
        <v>2738</v>
      </c>
      <c r="PP929" t="s">
        <v>2739</v>
      </c>
      <c r="PQ929" t="s">
        <v>2739</v>
      </c>
      <c r="PR929" t="s">
        <v>2738</v>
      </c>
      <c r="PS929" t="s">
        <v>2738</v>
      </c>
      <c r="PT929" t="s">
        <v>2738</v>
      </c>
      <c r="PU929" t="s">
        <v>2738</v>
      </c>
      <c r="PV929" t="s">
        <v>2738</v>
      </c>
      <c r="PW929" t="s">
        <v>2738</v>
      </c>
    </row>
    <row r="930" spans="1:439" x14ac:dyDescent="0.3">
      <c r="A930">
        <v>26</v>
      </c>
      <c r="B930" t="s">
        <v>4343</v>
      </c>
      <c r="C930" t="s">
        <v>682</v>
      </c>
      <c r="D930" t="s">
        <v>683</v>
      </c>
      <c r="E930" t="s">
        <v>684</v>
      </c>
      <c r="F930" t="s">
        <v>685</v>
      </c>
      <c r="G930" t="s">
        <v>551</v>
      </c>
      <c r="DO930" t="s">
        <v>552</v>
      </c>
      <c r="DP930" t="s">
        <v>3656</v>
      </c>
      <c r="DQ930" t="s">
        <v>3656</v>
      </c>
      <c r="DR930" t="s">
        <v>19</v>
      </c>
      <c r="DS930" t="s">
        <v>34</v>
      </c>
      <c r="DT930" t="s">
        <v>3434</v>
      </c>
      <c r="HP930" t="s">
        <v>559</v>
      </c>
      <c r="HQ930" t="s">
        <v>2739</v>
      </c>
      <c r="HR930" t="s">
        <v>2738</v>
      </c>
      <c r="HS930" t="s">
        <v>2738</v>
      </c>
      <c r="HT930" t="s">
        <v>2738</v>
      </c>
      <c r="HU930" t="s">
        <v>2738</v>
      </c>
      <c r="HV930" t="s">
        <v>2738</v>
      </c>
      <c r="HW930" t="s">
        <v>2738</v>
      </c>
      <c r="HX930" t="s">
        <v>2738</v>
      </c>
      <c r="HY930" t="s">
        <v>2738</v>
      </c>
      <c r="HZ930" t="s">
        <v>2738</v>
      </c>
      <c r="IA930" t="s">
        <v>2738</v>
      </c>
      <c r="IB930" t="s">
        <v>2738</v>
      </c>
      <c r="IC930" t="s">
        <v>2738</v>
      </c>
      <c r="IZ930" t="s">
        <v>19</v>
      </c>
      <c r="JA930" t="s">
        <v>3529</v>
      </c>
      <c r="JB930" t="s">
        <v>687</v>
      </c>
      <c r="JC930" t="s">
        <v>4326</v>
      </c>
      <c r="JE930" t="s">
        <v>2739</v>
      </c>
      <c r="OR930" t="s">
        <v>561</v>
      </c>
      <c r="OZ930" t="s">
        <v>2739</v>
      </c>
      <c r="PA930" t="s">
        <v>2738</v>
      </c>
      <c r="PB930" t="s">
        <v>2738</v>
      </c>
      <c r="PC930" t="s">
        <v>2738</v>
      </c>
      <c r="PD930" t="s">
        <v>2738</v>
      </c>
      <c r="PE930" t="s">
        <v>2738</v>
      </c>
      <c r="PF930" t="s">
        <v>2738</v>
      </c>
      <c r="PG930" t="s">
        <v>2738</v>
      </c>
      <c r="PI930" t="s">
        <v>2738</v>
      </c>
      <c r="PJ930" t="s">
        <v>2738</v>
      </c>
      <c r="PK930" t="s">
        <v>2738</v>
      </c>
      <c r="PL930" t="s">
        <v>2738</v>
      </c>
      <c r="PM930" t="s">
        <v>2738</v>
      </c>
      <c r="PN930" t="s">
        <v>2738</v>
      </c>
      <c r="PO930" t="s">
        <v>2738</v>
      </c>
      <c r="PP930" t="s">
        <v>2738</v>
      </c>
      <c r="PQ930" t="s">
        <v>2739</v>
      </c>
      <c r="PR930" t="s">
        <v>2738</v>
      </c>
      <c r="PS930" t="s">
        <v>2738</v>
      </c>
      <c r="PT930" t="s">
        <v>2738</v>
      </c>
      <c r="PU930" t="s">
        <v>2738</v>
      </c>
      <c r="PV930" t="s">
        <v>2738</v>
      </c>
      <c r="PW930" t="s">
        <v>2738</v>
      </c>
    </row>
    <row r="931" spans="1:439" x14ac:dyDescent="0.3">
      <c r="A931">
        <v>25</v>
      </c>
      <c r="B931" t="s">
        <v>4343</v>
      </c>
      <c r="C931" t="s">
        <v>682</v>
      </c>
      <c r="D931" t="s">
        <v>683</v>
      </c>
      <c r="E931" t="s">
        <v>684</v>
      </c>
      <c r="F931" t="s">
        <v>685</v>
      </c>
      <c r="G931" t="s">
        <v>551</v>
      </c>
      <c r="DO931" t="s">
        <v>552</v>
      </c>
      <c r="DP931" t="s">
        <v>3492</v>
      </c>
      <c r="DQ931" t="s">
        <v>3492</v>
      </c>
      <c r="DR931" t="s">
        <v>34</v>
      </c>
      <c r="DS931" t="s">
        <v>19</v>
      </c>
      <c r="DT931" t="s">
        <v>3481</v>
      </c>
      <c r="EM931" t="s">
        <v>556</v>
      </c>
      <c r="EN931" t="s">
        <v>3630</v>
      </c>
      <c r="EO931" t="s">
        <v>3630</v>
      </c>
      <c r="EP931" t="s">
        <v>34</v>
      </c>
      <c r="EQ931" t="s">
        <v>34</v>
      </c>
      <c r="ER931" t="s">
        <v>3431</v>
      </c>
      <c r="HP931" t="s">
        <v>557</v>
      </c>
      <c r="IZ931" t="s">
        <v>19</v>
      </c>
      <c r="JA931" t="s">
        <v>3673</v>
      </c>
      <c r="JB931" t="s">
        <v>687</v>
      </c>
      <c r="JC931" t="s">
        <v>4326</v>
      </c>
      <c r="JE931" t="s">
        <v>2739</v>
      </c>
      <c r="OR931" t="s">
        <v>562</v>
      </c>
      <c r="OZ931" t="s">
        <v>2739</v>
      </c>
      <c r="PA931" t="s">
        <v>2739</v>
      </c>
      <c r="PB931" t="s">
        <v>2738</v>
      </c>
      <c r="PC931" t="s">
        <v>2738</v>
      </c>
      <c r="PD931" t="s">
        <v>2738</v>
      </c>
      <c r="PE931" t="s">
        <v>2738</v>
      </c>
      <c r="PF931" t="s">
        <v>2738</v>
      </c>
      <c r="PG931" t="s">
        <v>2738</v>
      </c>
      <c r="PI931" t="s">
        <v>2738</v>
      </c>
      <c r="PJ931" t="s">
        <v>2738</v>
      </c>
      <c r="PK931" t="s">
        <v>2738</v>
      </c>
      <c r="PL931" t="s">
        <v>2738</v>
      </c>
      <c r="PM931" t="s">
        <v>2738</v>
      </c>
      <c r="PN931" t="s">
        <v>2738</v>
      </c>
      <c r="PO931" t="s">
        <v>2738</v>
      </c>
      <c r="PP931" t="s">
        <v>2739</v>
      </c>
      <c r="PQ931" t="s">
        <v>2739</v>
      </c>
      <c r="PR931" t="s">
        <v>2738</v>
      </c>
      <c r="PS931" t="s">
        <v>2738</v>
      </c>
      <c r="PT931" t="s">
        <v>2739</v>
      </c>
      <c r="PU931" t="s">
        <v>2738</v>
      </c>
      <c r="PV931" t="s">
        <v>2738</v>
      </c>
      <c r="PW931" t="s">
        <v>2738</v>
      </c>
    </row>
    <row r="932" spans="1:439" x14ac:dyDescent="0.3">
      <c r="A932">
        <v>24</v>
      </c>
      <c r="B932" t="s">
        <v>4343</v>
      </c>
      <c r="C932" t="s">
        <v>682</v>
      </c>
      <c r="D932" t="s">
        <v>683</v>
      </c>
      <c r="E932" t="s">
        <v>684</v>
      </c>
      <c r="F932" t="s">
        <v>685</v>
      </c>
      <c r="G932" t="s">
        <v>551</v>
      </c>
      <c r="EG932" t="s">
        <v>556</v>
      </c>
      <c r="EH932" t="s">
        <v>3589</v>
      </c>
      <c r="EI932" t="s">
        <v>3589</v>
      </c>
      <c r="EJ932" t="s">
        <v>34</v>
      </c>
      <c r="EK932" t="s">
        <v>19</v>
      </c>
      <c r="EL932" t="s">
        <v>3470</v>
      </c>
      <c r="HP932" t="s">
        <v>559</v>
      </c>
      <c r="HQ932" t="s">
        <v>2739</v>
      </c>
      <c r="HR932" t="s">
        <v>2738</v>
      </c>
      <c r="HS932" t="s">
        <v>2738</v>
      </c>
      <c r="HT932" t="s">
        <v>2738</v>
      </c>
      <c r="HU932" t="s">
        <v>2738</v>
      </c>
      <c r="HV932" t="s">
        <v>2738</v>
      </c>
      <c r="HW932" t="s">
        <v>2738</v>
      </c>
      <c r="HX932" t="s">
        <v>2738</v>
      </c>
      <c r="HY932" t="s">
        <v>2738</v>
      </c>
      <c r="HZ932" t="s">
        <v>2738</v>
      </c>
      <c r="IA932" t="s">
        <v>2738</v>
      </c>
      <c r="IB932" t="s">
        <v>2738</v>
      </c>
      <c r="IC932" t="s">
        <v>2738</v>
      </c>
      <c r="IZ932" t="s">
        <v>19</v>
      </c>
      <c r="JA932" t="s">
        <v>3529</v>
      </c>
      <c r="JB932" t="s">
        <v>687</v>
      </c>
      <c r="JC932" t="s">
        <v>4326</v>
      </c>
      <c r="JE932" t="s">
        <v>2739</v>
      </c>
      <c r="OR932" t="s">
        <v>562</v>
      </c>
      <c r="OZ932" t="s">
        <v>2739</v>
      </c>
      <c r="PA932" t="s">
        <v>2739</v>
      </c>
      <c r="PB932" t="s">
        <v>2738</v>
      </c>
      <c r="PC932" t="s">
        <v>2738</v>
      </c>
      <c r="PD932" t="s">
        <v>2738</v>
      </c>
      <c r="PE932" t="s">
        <v>2738</v>
      </c>
      <c r="PF932" t="s">
        <v>2738</v>
      </c>
      <c r="PG932" t="s">
        <v>2738</v>
      </c>
      <c r="PI932" t="s">
        <v>2738</v>
      </c>
      <c r="PJ932" t="s">
        <v>2738</v>
      </c>
      <c r="PK932" t="s">
        <v>2738</v>
      </c>
      <c r="PL932" t="s">
        <v>2738</v>
      </c>
      <c r="PM932" t="s">
        <v>2738</v>
      </c>
      <c r="PN932" t="s">
        <v>2738</v>
      </c>
      <c r="PO932" t="s">
        <v>2738</v>
      </c>
      <c r="PP932" t="s">
        <v>2739</v>
      </c>
      <c r="PQ932" t="s">
        <v>2739</v>
      </c>
      <c r="PR932" t="s">
        <v>2738</v>
      </c>
      <c r="PS932" t="s">
        <v>2738</v>
      </c>
      <c r="PT932" t="s">
        <v>2738</v>
      </c>
      <c r="PU932" t="s">
        <v>2738</v>
      </c>
      <c r="PV932" t="s">
        <v>2738</v>
      </c>
      <c r="PW932" t="s">
        <v>2738</v>
      </c>
    </row>
    <row r="933" spans="1:439" x14ac:dyDescent="0.3">
      <c r="A933">
        <v>23</v>
      </c>
      <c r="B933" t="s">
        <v>4343</v>
      </c>
      <c r="C933" t="s">
        <v>682</v>
      </c>
      <c r="D933" t="s">
        <v>683</v>
      </c>
      <c r="E933" t="s">
        <v>684</v>
      </c>
      <c r="F933" t="s">
        <v>685</v>
      </c>
      <c r="G933" t="s">
        <v>551</v>
      </c>
      <c r="EG933" t="s">
        <v>556</v>
      </c>
      <c r="EH933" t="s">
        <v>3550</v>
      </c>
      <c r="EI933" t="s">
        <v>3550</v>
      </c>
      <c r="EJ933" t="s">
        <v>19</v>
      </c>
      <c r="EK933" t="s">
        <v>34</v>
      </c>
      <c r="EL933" t="s">
        <v>3432</v>
      </c>
      <c r="HP933" t="s">
        <v>559</v>
      </c>
      <c r="HQ933" t="s">
        <v>2739</v>
      </c>
      <c r="HR933" t="s">
        <v>2739</v>
      </c>
      <c r="HS933" t="s">
        <v>2738</v>
      </c>
      <c r="HT933" t="s">
        <v>2738</v>
      </c>
      <c r="HU933" t="s">
        <v>2738</v>
      </c>
      <c r="HV933" t="s">
        <v>2738</v>
      </c>
      <c r="HW933" t="s">
        <v>2738</v>
      </c>
      <c r="HX933" t="s">
        <v>2738</v>
      </c>
      <c r="HY933" t="s">
        <v>2738</v>
      </c>
      <c r="HZ933" t="s">
        <v>2738</v>
      </c>
      <c r="IA933" t="s">
        <v>2738</v>
      </c>
      <c r="IB933" t="s">
        <v>2738</v>
      </c>
      <c r="IC933" t="s">
        <v>2738</v>
      </c>
      <c r="IZ933" t="s">
        <v>19</v>
      </c>
      <c r="JA933" t="s">
        <v>3529</v>
      </c>
      <c r="JB933" t="s">
        <v>687</v>
      </c>
      <c r="JC933" t="s">
        <v>4326</v>
      </c>
      <c r="JE933" t="s">
        <v>3526</v>
      </c>
      <c r="OR933" t="s">
        <v>562</v>
      </c>
      <c r="OZ933" t="s">
        <v>2739</v>
      </c>
      <c r="PA933" t="s">
        <v>2738</v>
      </c>
      <c r="PB933" t="s">
        <v>2738</v>
      </c>
      <c r="PC933" t="s">
        <v>2738</v>
      </c>
      <c r="PD933" t="s">
        <v>2738</v>
      </c>
      <c r="PE933" t="s">
        <v>2738</v>
      </c>
      <c r="PF933" t="s">
        <v>2738</v>
      </c>
      <c r="PG933" t="s">
        <v>2738</v>
      </c>
      <c r="PI933" t="s">
        <v>2738</v>
      </c>
      <c r="PJ933" t="s">
        <v>2738</v>
      </c>
      <c r="PK933" t="s">
        <v>2738</v>
      </c>
      <c r="PL933" t="s">
        <v>2738</v>
      </c>
      <c r="PM933" t="s">
        <v>2738</v>
      </c>
      <c r="PN933" t="s">
        <v>2738</v>
      </c>
      <c r="PO933" t="s">
        <v>2738</v>
      </c>
      <c r="PP933" t="s">
        <v>2738</v>
      </c>
      <c r="PQ933" t="s">
        <v>2739</v>
      </c>
      <c r="PR933" t="s">
        <v>2738</v>
      </c>
      <c r="PS933" t="s">
        <v>2738</v>
      </c>
      <c r="PT933" t="s">
        <v>2738</v>
      </c>
      <c r="PU933" t="s">
        <v>2738</v>
      </c>
      <c r="PV933" t="s">
        <v>2738</v>
      </c>
      <c r="PW933" t="s">
        <v>2738</v>
      </c>
    </row>
    <row r="934" spans="1:439" x14ac:dyDescent="0.3">
      <c r="A934">
        <v>22</v>
      </c>
      <c r="B934" t="s">
        <v>4343</v>
      </c>
      <c r="C934" t="s">
        <v>682</v>
      </c>
      <c r="D934" t="s">
        <v>683</v>
      </c>
      <c r="E934" t="s">
        <v>684</v>
      </c>
      <c r="F934" t="s">
        <v>685</v>
      </c>
      <c r="G934" t="s">
        <v>551</v>
      </c>
      <c r="EG934" t="s">
        <v>552</v>
      </c>
      <c r="EH934" t="s">
        <v>3716</v>
      </c>
      <c r="EI934" t="s">
        <v>3716</v>
      </c>
      <c r="EJ934" t="s">
        <v>34</v>
      </c>
      <c r="EK934" t="s">
        <v>19</v>
      </c>
      <c r="EL934" t="s">
        <v>3432</v>
      </c>
      <c r="HP934" t="s">
        <v>557</v>
      </c>
      <c r="IZ934" t="s">
        <v>19</v>
      </c>
      <c r="JA934" t="s">
        <v>3529</v>
      </c>
      <c r="JB934" t="s">
        <v>687</v>
      </c>
      <c r="JC934" t="s">
        <v>4326</v>
      </c>
      <c r="JE934" t="s">
        <v>2739</v>
      </c>
      <c r="OR934" t="s">
        <v>562</v>
      </c>
      <c r="OZ934" t="s">
        <v>2739</v>
      </c>
      <c r="PA934" t="s">
        <v>2739</v>
      </c>
      <c r="PB934" t="s">
        <v>2738</v>
      </c>
      <c r="PC934" t="s">
        <v>2738</v>
      </c>
      <c r="PD934" t="s">
        <v>2738</v>
      </c>
      <c r="PE934" t="s">
        <v>2738</v>
      </c>
      <c r="PF934" t="s">
        <v>2738</v>
      </c>
      <c r="PG934" t="s">
        <v>2738</v>
      </c>
      <c r="PI934" t="s">
        <v>2738</v>
      </c>
      <c r="PJ934" t="s">
        <v>2738</v>
      </c>
      <c r="PK934" t="s">
        <v>2738</v>
      </c>
      <c r="PL934" t="s">
        <v>2738</v>
      </c>
      <c r="PM934" t="s">
        <v>2738</v>
      </c>
      <c r="PN934" t="s">
        <v>2738</v>
      </c>
      <c r="PO934" t="s">
        <v>2738</v>
      </c>
      <c r="PP934" t="s">
        <v>2739</v>
      </c>
      <c r="PQ934" t="s">
        <v>2739</v>
      </c>
      <c r="PR934" t="s">
        <v>2738</v>
      </c>
      <c r="PS934" t="s">
        <v>2738</v>
      </c>
      <c r="PT934" t="s">
        <v>2738</v>
      </c>
      <c r="PU934" t="s">
        <v>2738</v>
      </c>
      <c r="PV934" t="s">
        <v>2738</v>
      </c>
      <c r="PW934" t="s">
        <v>2738</v>
      </c>
    </row>
    <row r="935" spans="1:439" x14ac:dyDescent="0.3">
      <c r="A935">
        <v>21</v>
      </c>
      <c r="B935" t="s">
        <v>4343</v>
      </c>
      <c r="C935" t="s">
        <v>682</v>
      </c>
      <c r="D935" t="s">
        <v>683</v>
      </c>
      <c r="E935" t="s">
        <v>684</v>
      </c>
      <c r="F935" t="s">
        <v>685</v>
      </c>
      <c r="G935" t="s">
        <v>551</v>
      </c>
      <c r="EG935" t="s">
        <v>556</v>
      </c>
      <c r="EH935" t="s">
        <v>3550</v>
      </c>
      <c r="EI935" t="s">
        <v>3550</v>
      </c>
      <c r="EJ935" t="s">
        <v>19</v>
      </c>
      <c r="EK935" t="s">
        <v>19</v>
      </c>
      <c r="HP935" t="s">
        <v>557</v>
      </c>
      <c r="IZ935" t="s">
        <v>19</v>
      </c>
      <c r="JA935" t="s">
        <v>3529</v>
      </c>
      <c r="JB935" t="s">
        <v>687</v>
      </c>
      <c r="JC935" t="s">
        <v>4326</v>
      </c>
      <c r="JE935" t="s">
        <v>2739</v>
      </c>
      <c r="OR935" t="s">
        <v>562</v>
      </c>
      <c r="OZ935" t="s">
        <v>2739</v>
      </c>
      <c r="PA935" t="s">
        <v>2738</v>
      </c>
      <c r="PB935" t="s">
        <v>2738</v>
      </c>
      <c r="PC935" t="s">
        <v>2738</v>
      </c>
      <c r="PD935" t="s">
        <v>2738</v>
      </c>
      <c r="PE935" t="s">
        <v>2738</v>
      </c>
      <c r="PF935" t="s">
        <v>2738</v>
      </c>
      <c r="PG935" t="s">
        <v>2738</v>
      </c>
      <c r="PI935" t="s">
        <v>2738</v>
      </c>
      <c r="PJ935" t="s">
        <v>2738</v>
      </c>
      <c r="PK935" t="s">
        <v>2738</v>
      </c>
      <c r="PL935" t="s">
        <v>2738</v>
      </c>
      <c r="PM935" t="s">
        <v>2738</v>
      </c>
      <c r="PN935" t="s">
        <v>2738</v>
      </c>
      <c r="PO935" t="s">
        <v>2738</v>
      </c>
      <c r="PP935" t="s">
        <v>2738</v>
      </c>
      <c r="PQ935" t="s">
        <v>2739</v>
      </c>
      <c r="PR935" t="s">
        <v>2738</v>
      </c>
      <c r="PS935" t="s">
        <v>2738</v>
      </c>
      <c r="PT935" t="s">
        <v>2738</v>
      </c>
      <c r="PU935" t="s">
        <v>2738</v>
      </c>
      <c r="PV935" t="s">
        <v>2738</v>
      </c>
      <c r="PW935" t="s">
        <v>2738</v>
      </c>
    </row>
    <row r="936" spans="1:439" x14ac:dyDescent="0.3">
      <c r="A936">
        <v>20</v>
      </c>
      <c r="B936" t="s">
        <v>4343</v>
      </c>
      <c r="C936" t="s">
        <v>682</v>
      </c>
      <c r="D936" t="s">
        <v>683</v>
      </c>
      <c r="E936" t="s">
        <v>684</v>
      </c>
      <c r="F936" t="s">
        <v>685</v>
      </c>
      <c r="G936" t="s">
        <v>551</v>
      </c>
      <c r="DU936" t="s">
        <v>556</v>
      </c>
      <c r="DV936" t="s">
        <v>3433</v>
      </c>
      <c r="DW936" t="s">
        <v>3433</v>
      </c>
      <c r="DX936" t="s">
        <v>19</v>
      </c>
      <c r="DY936" t="s">
        <v>34</v>
      </c>
      <c r="HP936" t="s">
        <v>557</v>
      </c>
      <c r="IZ936" t="s">
        <v>19</v>
      </c>
      <c r="JA936" t="s">
        <v>3529</v>
      </c>
      <c r="JB936" t="s">
        <v>687</v>
      </c>
      <c r="JC936" t="s">
        <v>4326</v>
      </c>
      <c r="JE936" t="s">
        <v>2739</v>
      </c>
      <c r="OR936" t="s">
        <v>561</v>
      </c>
      <c r="OZ936" t="s">
        <v>2739</v>
      </c>
      <c r="PA936" t="s">
        <v>2738</v>
      </c>
      <c r="PB936" t="s">
        <v>2738</v>
      </c>
      <c r="PC936" t="s">
        <v>2738</v>
      </c>
      <c r="PD936" t="s">
        <v>2738</v>
      </c>
      <c r="PE936" t="s">
        <v>2738</v>
      </c>
      <c r="PF936" t="s">
        <v>2738</v>
      </c>
      <c r="PG936" t="s">
        <v>2738</v>
      </c>
      <c r="PI936" t="s">
        <v>2738</v>
      </c>
      <c r="PJ936" t="s">
        <v>2738</v>
      </c>
      <c r="PK936" t="s">
        <v>2738</v>
      </c>
      <c r="PL936" t="s">
        <v>2738</v>
      </c>
      <c r="PM936" t="s">
        <v>2738</v>
      </c>
      <c r="PN936" t="s">
        <v>2738</v>
      </c>
      <c r="PO936" t="s">
        <v>2738</v>
      </c>
      <c r="PP936" t="s">
        <v>2739</v>
      </c>
      <c r="PQ936" t="s">
        <v>2739</v>
      </c>
      <c r="PR936" t="s">
        <v>2738</v>
      </c>
      <c r="PS936" t="s">
        <v>2738</v>
      </c>
      <c r="PT936" t="s">
        <v>2738</v>
      </c>
      <c r="PU936" t="s">
        <v>2738</v>
      </c>
      <c r="PV936" t="s">
        <v>2738</v>
      </c>
      <c r="PW936" t="s">
        <v>2738</v>
      </c>
    </row>
    <row r="937" spans="1:439" x14ac:dyDescent="0.3">
      <c r="A937">
        <v>19</v>
      </c>
      <c r="B937" t="s">
        <v>4343</v>
      </c>
      <c r="C937" t="s">
        <v>682</v>
      </c>
      <c r="D937" t="s">
        <v>683</v>
      </c>
      <c r="E937" t="s">
        <v>684</v>
      </c>
      <c r="F937" t="s">
        <v>685</v>
      </c>
      <c r="G937" t="s">
        <v>551</v>
      </c>
      <c r="DU937" t="s">
        <v>556</v>
      </c>
      <c r="DV937" t="s">
        <v>3475</v>
      </c>
      <c r="DW937" t="s">
        <v>3475</v>
      </c>
      <c r="DX937" t="s">
        <v>34</v>
      </c>
      <c r="DY937" t="s">
        <v>34</v>
      </c>
      <c r="DZ937" t="s">
        <v>3432</v>
      </c>
      <c r="HP937" t="s">
        <v>557</v>
      </c>
      <c r="IZ937" t="s">
        <v>19</v>
      </c>
      <c r="JA937" t="s">
        <v>3523</v>
      </c>
      <c r="JB937" t="s">
        <v>687</v>
      </c>
      <c r="JC937" t="s">
        <v>4326</v>
      </c>
      <c r="JE937" t="s">
        <v>3526</v>
      </c>
      <c r="OR937" t="s">
        <v>562</v>
      </c>
      <c r="OZ937" t="s">
        <v>2739</v>
      </c>
      <c r="PA937" t="s">
        <v>2739</v>
      </c>
      <c r="PB937" t="s">
        <v>2738</v>
      </c>
      <c r="PC937" t="s">
        <v>2738</v>
      </c>
      <c r="PD937" t="s">
        <v>2738</v>
      </c>
      <c r="PE937" t="s">
        <v>2738</v>
      </c>
      <c r="PF937" t="s">
        <v>2738</v>
      </c>
      <c r="PG937" t="s">
        <v>2738</v>
      </c>
      <c r="PI937" t="s">
        <v>2738</v>
      </c>
      <c r="PJ937" t="s">
        <v>2738</v>
      </c>
      <c r="PK937" t="s">
        <v>2738</v>
      </c>
      <c r="PL937" t="s">
        <v>2738</v>
      </c>
      <c r="PM937" t="s">
        <v>2738</v>
      </c>
      <c r="PN937" t="s">
        <v>2738</v>
      </c>
      <c r="PO937" t="s">
        <v>2738</v>
      </c>
      <c r="PP937" t="s">
        <v>2738</v>
      </c>
      <c r="PQ937" t="s">
        <v>2739</v>
      </c>
      <c r="PR937" t="s">
        <v>2738</v>
      </c>
      <c r="PS937" t="s">
        <v>2738</v>
      </c>
      <c r="PT937" t="s">
        <v>2738</v>
      </c>
      <c r="PU937" t="s">
        <v>2738</v>
      </c>
      <c r="PV937" t="s">
        <v>2738</v>
      </c>
      <c r="PW937" t="s">
        <v>2738</v>
      </c>
    </row>
    <row r="938" spans="1:439" x14ac:dyDescent="0.3">
      <c r="A938">
        <v>18</v>
      </c>
      <c r="B938" t="s">
        <v>4343</v>
      </c>
      <c r="C938" t="s">
        <v>682</v>
      </c>
      <c r="D938" t="s">
        <v>683</v>
      </c>
      <c r="E938" t="s">
        <v>684</v>
      </c>
      <c r="F938" t="s">
        <v>685</v>
      </c>
      <c r="G938" t="s">
        <v>551</v>
      </c>
      <c r="H938" t="s">
        <v>556</v>
      </c>
      <c r="I938" t="s">
        <v>598</v>
      </c>
      <c r="J938" t="s">
        <v>606</v>
      </c>
      <c r="K938" t="s">
        <v>3471</v>
      </c>
      <c r="L938" t="s">
        <v>3598</v>
      </c>
      <c r="M938" t="s">
        <v>34</v>
      </c>
      <c r="N938" t="s">
        <v>19</v>
      </c>
      <c r="O938" t="s">
        <v>3432</v>
      </c>
      <c r="GN938" t="s">
        <v>557</v>
      </c>
      <c r="IS938" t="s">
        <v>34</v>
      </c>
      <c r="IT938" t="s">
        <v>34</v>
      </c>
      <c r="IU938" t="s">
        <v>3671</v>
      </c>
      <c r="IV938" t="s">
        <v>3671</v>
      </c>
      <c r="IW938" t="s">
        <v>4326</v>
      </c>
      <c r="OR938" t="s">
        <v>599</v>
      </c>
      <c r="OZ938" t="s">
        <v>2739</v>
      </c>
      <c r="PA938" t="s">
        <v>2738</v>
      </c>
      <c r="PB938" t="s">
        <v>2738</v>
      </c>
      <c r="PC938" t="s">
        <v>2738</v>
      </c>
      <c r="PD938" t="s">
        <v>2738</v>
      </c>
      <c r="PE938" t="s">
        <v>2738</v>
      </c>
      <c r="PF938" t="s">
        <v>2738</v>
      </c>
      <c r="PG938" t="s">
        <v>2738</v>
      </c>
      <c r="PI938" t="s">
        <v>2738</v>
      </c>
      <c r="PJ938" t="s">
        <v>2739</v>
      </c>
      <c r="PK938" t="s">
        <v>2738</v>
      </c>
      <c r="PL938" t="s">
        <v>2738</v>
      </c>
      <c r="PM938" t="s">
        <v>2739</v>
      </c>
      <c r="PN938" t="s">
        <v>2738</v>
      </c>
      <c r="PO938" t="s">
        <v>2738</v>
      </c>
      <c r="PP938" t="s">
        <v>2738</v>
      </c>
      <c r="PQ938" t="s">
        <v>2738</v>
      </c>
      <c r="PR938" t="s">
        <v>2738</v>
      </c>
      <c r="PS938" t="s">
        <v>2738</v>
      </c>
      <c r="PT938" t="s">
        <v>2738</v>
      </c>
      <c r="PU938" t="s">
        <v>2738</v>
      </c>
      <c r="PV938" t="s">
        <v>2738</v>
      </c>
      <c r="PW938" t="s">
        <v>2738</v>
      </c>
    </row>
    <row r="939" spans="1:439" x14ac:dyDescent="0.3">
      <c r="A939">
        <v>97</v>
      </c>
      <c r="B939" t="s">
        <v>4343</v>
      </c>
      <c r="C939" t="s">
        <v>682</v>
      </c>
      <c r="D939" t="s">
        <v>683</v>
      </c>
      <c r="E939" t="s">
        <v>684</v>
      </c>
      <c r="F939" t="s">
        <v>685</v>
      </c>
      <c r="G939" t="s">
        <v>551</v>
      </c>
      <c r="H939" t="s">
        <v>556</v>
      </c>
      <c r="I939" t="s">
        <v>598</v>
      </c>
      <c r="J939" t="s">
        <v>606</v>
      </c>
      <c r="K939" t="s">
        <v>3703</v>
      </c>
      <c r="L939" t="s">
        <v>4467</v>
      </c>
      <c r="M939" t="s">
        <v>34</v>
      </c>
      <c r="N939" t="s">
        <v>34</v>
      </c>
      <c r="GN939" t="s">
        <v>557</v>
      </c>
      <c r="IS939" t="s">
        <v>34</v>
      </c>
      <c r="IT939" t="s">
        <v>34</v>
      </c>
      <c r="IU939" t="s">
        <v>3671</v>
      </c>
      <c r="IV939" t="s">
        <v>3671</v>
      </c>
      <c r="IW939" t="s">
        <v>4326</v>
      </c>
      <c r="OR939" t="s">
        <v>562</v>
      </c>
      <c r="OZ939" t="s">
        <v>2739</v>
      </c>
      <c r="PA939" t="s">
        <v>2738</v>
      </c>
      <c r="PB939" t="s">
        <v>2738</v>
      </c>
      <c r="PC939" t="s">
        <v>2738</v>
      </c>
      <c r="PD939" t="s">
        <v>2738</v>
      </c>
      <c r="PE939" t="s">
        <v>2738</v>
      </c>
      <c r="PF939" t="s">
        <v>2738</v>
      </c>
      <c r="PG939" t="s">
        <v>2738</v>
      </c>
      <c r="PI939" t="s">
        <v>2738</v>
      </c>
      <c r="PJ939" t="s">
        <v>2738</v>
      </c>
      <c r="PK939" t="s">
        <v>2738</v>
      </c>
      <c r="PL939" t="s">
        <v>2738</v>
      </c>
      <c r="PM939" t="s">
        <v>2739</v>
      </c>
      <c r="PN939" t="s">
        <v>2738</v>
      </c>
      <c r="PO939" t="s">
        <v>2738</v>
      </c>
      <c r="PP939" t="s">
        <v>2738</v>
      </c>
      <c r="PQ939" t="s">
        <v>2738</v>
      </c>
      <c r="PR939" t="s">
        <v>2738</v>
      </c>
      <c r="PS939" t="s">
        <v>2738</v>
      </c>
      <c r="PT939" t="s">
        <v>2738</v>
      </c>
      <c r="PU939" t="s">
        <v>2738</v>
      </c>
      <c r="PV939" t="s">
        <v>2738</v>
      </c>
      <c r="PW939" t="s">
        <v>2738</v>
      </c>
    </row>
    <row r="940" spans="1:439" x14ac:dyDescent="0.3">
      <c r="A940">
        <v>17</v>
      </c>
      <c r="B940" t="s">
        <v>4343</v>
      </c>
      <c r="C940" t="s">
        <v>682</v>
      </c>
      <c r="D940" t="s">
        <v>683</v>
      </c>
      <c r="E940" t="s">
        <v>684</v>
      </c>
      <c r="F940" t="s">
        <v>685</v>
      </c>
      <c r="G940" t="s">
        <v>551</v>
      </c>
      <c r="H940" t="s">
        <v>556</v>
      </c>
      <c r="I940" t="s">
        <v>598</v>
      </c>
      <c r="J940" t="s">
        <v>606</v>
      </c>
      <c r="K940" t="s">
        <v>3471</v>
      </c>
      <c r="L940" t="s">
        <v>3598</v>
      </c>
      <c r="M940" t="s">
        <v>34</v>
      </c>
      <c r="N940" t="s">
        <v>19</v>
      </c>
      <c r="GN940" t="s">
        <v>557</v>
      </c>
      <c r="IS940" t="s">
        <v>34</v>
      </c>
      <c r="IT940" t="s">
        <v>34</v>
      </c>
      <c r="IU940" t="s">
        <v>3671</v>
      </c>
      <c r="IV940" t="s">
        <v>3671</v>
      </c>
      <c r="IW940" t="s">
        <v>4326</v>
      </c>
      <c r="OR940" t="s">
        <v>599</v>
      </c>
      <c r="OZ940" t="s">
        <v>2739</v>
      </c>
      <c r="PA940" t="s">
        <v>2738</v>
      </c>
      <c r="PB940" t="s">
        <v>2738</v>
      </c>
      <c r="PC940" t="s">
        <v>2738</v>
      </c>
      <c r="PD940" t="s">
        <v>2738</v>
      </c>
      <c r="PE940" t="s">
        <v>2738</v>
      </c>
      <c r="PF940" t="s">
        <v>2738</v>
      </c>
      <c r="PG940" t="s">
        <v>2738</v>
      </c>
      <c r="PI940" t="s">
        <v>2739</v>
      </c>
      <c r="PJ940" t="s">
        <v>2738</v>
      </c>
      <c r="PK940" t="s">
        <v>2738</v>
      </c>
      <c r="PL940" t="s">
        <v>2738</v>
      </c>
      <c r="PM940" t="s">
        <v>2738</v>
      </c>
      <c r="PN940" t="s">
        <v>2738</v>
      </c>
      <c r="PO940" t="s">
        <v>2738</v>
      </c>
      <c r="PP940" t="s">
        <v>2738</v>
      </c>
      <c r="PQ940" t="s">
        <v>2738</v>
      </c>
      <c r="PR940" t="s">
        <v>2738</v>
      </c>
      <c r="PS940" t="s">
        <v>2738</v>
      </c>
      <c r="PT940" t="s">
        <v>2738</v>
      </c>
      <c r="PU940" t="s">
        <v>2738</v>
      </c>
      <c r="PV940" t="s">
        <v>2738</v>
      </c>
      <c r="PW940" t="s">
        <v>2738</v>
      </c>
    </row>
    <row r="941" spans="1:439" x14ac:dyDescent="0.3">
      <c r="A941">
        <v>16</v>
      </c>
      <c r="B941" t="s">
        <v>4343</v>
      </c>
      <c r="C941" t="s">
        <v>682</v>
      </c>
      <c r="D941" t="s">
        <v>683</v>
      </c>
      <c r="E941" t="s">
        <v>684</v>
      </c>
      <c r="F941" t="s">
        <v>685</v>
      </c>
      <c r="G941" t="s">
        <v>551</v>
      </c>
      <c r="H941" t="s">
        <v>556</v>
      </c>
      <c r="I941" t="s">
        <v>598</v>
      </c>
      <c r="J941" t="s">
        <v>606</v>
      </c>
      <c r="K941" t="s">
        <v>3471</v>
      </c>
      <c r="L941" t="s">
        <v>3598</v>
      </c>
      <c r="M941" t="s">
        <v>34</v>
      </c>
      <c r="N941" t="s">
        <v>19</v>
      </c>
      <c r="O941" t="s">
        <v>3454</v>
      </c>
      <c r="GN941" t="s">
        <v>557</v>
      </c>
      <c r="IS941" t="s">
        <v>34</v>
      </c>
      <c r="IT941" t="s">
        <v>34</v>
      </c>
      <c r="IU941" t="s">
        <v>3671</v>
      </c>
      <c r="IV941" t="s">
        <v>3671</v>
      </c>
      <c r="IW941" t="s">
        <v>4326</v>
      </c>
      <c r="OR941" t="s">
        <v>587</v>
      </c>
      <c r="OZ941" t="s">
        <v>2739</v>
      </c>
      <c r="PA941" t="s">
        <v>2738</v>
      </c>
      <c r="PB941" t="s">
        <v>2738</v>
      </c>
      <c r="PC941" t="s">
        <v>2738</v>
      </c>
      <c r="PD941" t="s">
        <v>2738</v>
      </c>
      <c r="PE941" t="s">
        <v>2738</v>
      </c>
      <c r="PF941" t="s">
        <v>2738</v>
      </c>
      <c r="PG941" t="s">
        <v>2738</v>
      </c>
      <c r="PI941" t="s">
        <v>2738</v>
      </c>
      <c r="PJ941" t="s">
        <v>2738</v>
      </c>
      <c r="PK941" t="s">
        <v>2738</v>
      </c>
      <c r="PL941" t="s">
        <v>2738</v>
      </c>
      <c r="PM941" t="s">
        <v>2739</v>
      </c>
      <c r="PN941" t="s">
        <v>2738</v>
      </c>
      <c r="PO941" t="s">
        <v>2738</v>
      </c>
      <c r="PP941" t="s">
        <v>2739</v>
      </c>
      <c r="PQ941" t="s">
        <v>2738</v>
      </c>
      <c r="PR941" t="s">
        <v>2738</v>
      </c>
      <c r="PS941" t="s">
        <v>2738</v>
      </c>
      <c r="PT941" t="s">
        <v>2738</v>
      </c>
      <c r="PU941" t="s">
        <v>2738</v>
      </c>
      <c r="PV941" t="s">
        <v>2738</v>
      </c>
      <c r="PW941" t="s">
        <v>2738</v>
      </c>
    </row>
    <row r="942" spans="1:439" x14ac:dyDescent="0.3">
      <c r="A942">
        <v>15</v>
      </c>
      <c r="B942" t="s">
        <v>4343</v>
      </c>
      <c r="C942" t="s">
        <v>682</v>
      </c>
      <c r="D942" t="s">
        <v>683</v>
      </c>
      <c r="E942" t="s">
        <v>684</v>
      </c>
      <c r="F942" t="s">
        <v>685</v>
      </c>
      <c r="G942" t="s">
        <v>551</v>
      </c>
      <c r="P942" t="s">
        <v>556</v>
      </c>
      <c r="Q942" t="s">
        <v>598</v>
      </c>
      <c r="R942" t="s">
        <v>4468</v>
      </c>
      <c r="S942" t="s">
        <v>4469</v>
      </c>
      <c r="T942" t="s">
        <v>4470</v>
      </c>
      <c r="U942" t="s">
        <v>34</v>
      </c>
      <c r="V942" t="s">
        <v>19</v>
      </c>
      <c r="GN942" t="s">
        <v>557</v>
      </c>
      <c r="IS942" t="s">
        <v>34</v>
      </c>
      <c r="IT942" t="s">
        <v>34</v>
      </c>
      <c r="IU942" t="s">
        <v>3671</v>
      </c>
      <c r="IV942" t="s">
        <v>3671</v>
      </c>
      <c r="IW942" t="s">
        <v>4326</v>
      </c>
      <c r="OZ942" t="s">
        <v>2739</v>
      </c>
      <c r="PA942" t="s">
        <v>2738</v>
      </c>
      <c r="PB942" t="s">
        <v>2738</v>
      </c>
      <c r="PC942" t="s">
        <v>2738</v>
      </c>
      <c r="PD942" t="s">
        <v>2738</v>
      </c>
      <c r="PE942" t="s">
        <v>2738</v>
      </c>
      <c r="PF942" t="s">
        <v>2738</v>
      </c>
      <c r="PG942" t="s">
        <v>2738</v>
      </c>
      <c r="PI942" t="s">
        <v>2738</v>
      </c>
      <c r="PJ942" t="s">
        <v>2738</v>
      </c>
      <c r="PK942" t="s">
        <v>2738</v>
      </c>
      <c r="PL942" t="s">
        <v>2738</v>
      </c>
      <c r="PM942" t="s">
        <v>2738</v>
      </c>
      <c r="PN942" t="s">
        <v>2738</v>
      </c>
      <c r="PO942" t="s">
        <v>2738</v>
      </c>
      <c r="PP942" t="s">
        <v>2739</v>
      </c>
      <c r="PQ942" t="s">
        <v>2739</v>
      </c>
      <c r="PR942" t="s">
        <v>2738</v>
      </c>
      <c r="PS942" t="s">
        <v>2738</v>
      </c>
      <c r="PT942" t="s">
        <v>2738</v>
      </c>
      <c r="PU942" t="s">
        <v>2738</v>
      </c>
      <c r="PV942" t="s">
        <v>2738</v>
      </c>
      <c r="PW942" t="s">
        <v>2738</v>
      </c>
    </row>
    <row r="943" spans="1:439" x14ac:dyDescent="0.3">
      <c r="A943">
        <v>14</v>
      </c>
      <c r="B943" t="s">
        <v>4343</v>
      </c>
      <c r="C943" t="s">
        <v>682</v>
      </c>
      <c r="D943" t="s">
        <v>683</v>
      </c>
      <c r="E943" t="s">
        <v>684</v>
      </c>
      <c r="F943" t="s">
        <v>685</v>
      </c>
      <c r="G943" t="s">
        <v>551</v>
      </c>
      <c r="P943" t="s">
        <v>556</v>
      </c>
      <c r="Q943" t="s">
        <v>598</v>
      </c>
      <c r="R943" t="s">
        <v>4468</v>
      </c>
      <c r="S943" t="s">
        <v>3632</v>
      </c>
      <c r="T943" t="s">
        <v>4471</v>
      </c>
      <c r="U943" t="s">
        <v>34</v>
      </c>
      <c r="V943" t="s">
        <v>34</v>
      </c>
      <c r="W943" t="s">
        <v>3432</v>
      </c>
      <c r="GN943" t="s">
        <v>557</v>
      </c>
      <c r="IS943" t="s">
        <v>34</v>
      </c>
      <c r="IT943" t="s">
        <v>34</v>
      </c>
      <c r="IU943" t="s">
        <v>3671</v>
      </c>
      <c r="IV943" t="s">
        <v>3671</v>
      </c>
      <c r="IW943" t="s">
        <v>4326</v>
      </c>
      <c r="OZ943" t="s">
        <v>2739</v>
      </c>
      <c r="PA943" t="s">
        <v>2738</v>
      </c>
      <c r="PB943" t="s">
        <v>2738</v>
      </c>
      <c r="PC943" t="s">
        <v>2738</v>
      </c>
      <c r="PD943" t="s">
        <v>2738</v>
      </c>
      <c r="PE943" t="s">
        <v>2738</v>
      </c>
      <c r="PF943" t="s">
        <v>2738</v>
      </c>
      <c r="PG943" t="s">
        <v>2738</v>
      </c>
      <c r="PI943" t="s">
        <v>2738</v>
      </c>
      <c r="PJ943" t="s">
        <v>2738</v>
      </c>
      <c r="PK943" t="s">
        <v>2738</v>
      </c>
      <c r="PL943" t="s">
        <v>2738</v>
      </c>
      <c r="PM943" t="s">
        <v>2738</v>
      </c>
      <c r="PN943" t="s">
        <v>2738</v>
      </c>
      <c r="PO943" t="s">
        <v>2738</v>
      </c>
      <c r="PP943" t="s">
        <v>2739</v>
      </c>
      <c r="PQ943" t="s">
        <v>2739</v>
      </c>
      <c r="PR943" t="s">
        <v>2738</v>
      </c>
      <c r="PS943" t="s">
        <v>2738</v>
      </c>
      <c r="PT943" t="s">
        <v>2738</v>
      </c>
      <c r="PU943" t="s">
        <v>2738</v>
      </c>
      <c r="PV943" t="s">
        <v>2738</v>
      </c>
      <c r="PW943" t="s">
        <v>2738</v>
      </c>
    </row>
    <row r="944" spans="1:439" x14ac:dyDescent="0.3">
      <c r="A944">
        <v>13</v>
      </c>
      <c r="B944" t="s">
        <v>4343</v>
      </c>
      <c r="C944" t="s">
        <v>682</v>
      </c>
      <c r="D944" t="s">
        <v>683</v>
      </c>
      <c r="E944" t="s">
        <v>684</v>
      </c>
      <c r="F944" t="s">
        <v>685</v>
      </c>
      <c r="G944" t="s">
        <v>551</v>
      </c>
      <c r="DU944" t="s">
        <v>556</v>
      </c>
      <c r="DV944" t="s">
        <v>3433</v>
      </c>
      <c r="DW944" t="s">
        <v>3433</v>
      </c>
      <c r="DX944" t="s">
        <v>34</v>
      </c>
      <c r="DY944" t="s">
        <v>19</v>
      </c>
      <c r="DZ944" t="s">
        <v>3470</v>
      </c>
      <c r="HP944" t="s">
        <v>557</v>
      </c>
      <c r="IZ944" t="s">
        <v>19</v>
      </c>
      <c r="JA944" t="s">
        <v>3529</v>
      </c>
      <c r="JB944" t="s">
        <v>687</v>
      </c>
      <c r="JC944" t="s">
        <v>4326</v>
      </c>
      <c r="JE944" t="s">
        <v>2739</v>
      </c>
      <c r="OR944" t="s">
        <v>562</v>
      </c>
      <c r="OZ944" t="s">
        <v>2739</v>
      </c>
      <c r="PA944" t="s">
        <v>2738</v>
      </c>
      <c r="PB944" t="s">
        <v>2738</v>
      </c>
      <c r="PC944" t="s">
        <v>2738</v>
      </c>
      <c r="PD944" t="s">
        <v>2738</v>
      </c>
      <c r="PE944" t="s">
        <v>2738</v>
      </c>
      <c r="PF944" t="s">
        <v>2738</v>
      </c>
      <c r="PG944" t="s">
        <v>2738</v>
      </c>
      <c r="PI944" t="s">
        <v>2738</v>
      </c>
      <c r="PJ944" t="s">
        <v>2738</v>
      </c>
      <c r="PK944" t="s">
        <v>2738</v>
      </c>
      <c r="PL944" t="s">
        <v>2738</v>
      </c>
      <c r="PM944" t="s">
        <v>2738</v>
      </c>
      <c r="PN944" t="s">
        <v>2738</v>
      </c>
      <c r="PO944" t="s">
        <v>2738</v>
      </c>
      <c r="PP944" t="s">
        <v>2739</v>
      </c>
      <c r="PQ944" t="s">
        <v>2739</v>
      </c>
      <c r="PR944" t="s">
        <v>2738</v>
      </c>
      <c r="PS944" t="s">
        <v>2738</v>
      </c>
      <c r="PT944" t="s">
        <v>2738</v>
      </c>
      <c r="PU944" t="s">
        <v>2738</v>
      </c>
      <c r="PV944" t="s">
        <v>2738</v>
      </c>
      <c r="PW944" t="s">
        <v>2738</v>
      </c>
    </row>
    <row r="945" spans="1:440" x14ac:dyDescent="0.3">
      <c r="A945">
        <v>12</v>
      </c>
      <c r="B945" t="s">
        <v>4343</v>
      </c>
      <c r="C945" t="s">
        <v>682</v>
      </c>
      <c r="D945" t="s">
        <v>683</v>
      </c>
      <c r="E945" t="s">
        <v>684</v>
      </c>
      <c r="F945" t="s">
        <v>685</v>
      </c>
      <c r="G945" t="s">
        <v>551</v>
      </c>
      <c r="DU945" t="s">
        <v>556</v>
      </c>
      <c r="DV945" t="s">
        <v>3433</v>
      </c>
      <c r="DW945" t="s">
        <v>3433</v>
      </c>
      <c r="DX945" t="s">
        <v>34</v>
      </c>
      <c r="DY945" t="s">
        <v>19</v>
      </c>
      <c r="HP945" t="s">
        <v>557</v>
      </c>
      <c r="IZ945" t="s">
        <v>19</v>
      </c>
      <c r="JA945" t="s">
        <v>3529</v>
      </c>
      <c r="JB945" t="s">
        <v>687</v>
      </c>
      <c r="JC945" t="s">
        <v>4326</v>
      </c>
      <c r="JE945" t="s">
        <v>3526</v>
      </c>
      <c r="OR945" t="s">
        <v>561</v>
      </c>
      <c r="OZ945" t="s">
        <v>2739</v>
      </c>
      <c r="PA945" t="s">
        <v>2738</v>
      </c>
      <c r="PB945" t="s">
        <v>2738</v>
      </c>
      <c r="PC945" t="s">
        <v>2738</v>
      </c>
      <c r="PD945" t="s">
        <v>2738</v>
      </c>
      <c r="PE945" t="s">
        <v>2738</v>
      </c>
      <c r="PF945" t="s">
        <v>2738</v>
      </c>
      <c r="PG945" t="s">
        <v>2738</v>
      </c>
      <c r="PI945" t="s">
        <v>2738</v>
      </c>
      <c r="PJ945" t="s">
        <v>2738</v>
      </c>
      <c r="PK945" t="s">
        <v>2738</v>
      </c>
      <c r="PL945" t="s">
        <v>2738</v>
      </c>
      <c r="PM945" t="s">
        <v>2738</v>
      </c>
      <c r="PN945" t="s">
        <v>2738</v>
      </c>
      <c r="PO945" t="s">
        <v>2738</v>
      </c>
      <c r="PP945" t="s">
        <v>2738</v>
      </c>
      <c r="PQ945" t="s">
        <v>2739</v>
      </c>
      <c r="PR945" t="s">
        <v>2738</v>
      </c>
      <c r="PS945" t="s">
        <v>2738</v>
      </c>
      <c r="PT945" t="s">
        <v>2738</v>
      </c>
      <c r="PU945" t="s">
        <v>2738</v>
      </c>
      <c r="PV945" t="s">
        <v>2738</v>
      </c>
      <c r="PW945" t="s">
        <v>2738</v>
      </c>
    </row>
    <row r="946" spans="1:440" x14ac:dyDescent="0.3">
      <c r="A946">
        <v>71</v>
      </c>
      <c r="B946" t="s">
        <v>4343</v>
      </c>
      <c r="C946" t="s">
        <v>682</v>
      </c>
      <c r="D946" t="s">
        <v>683</v>
      </c>
      <c r="E946" t="s">
        <v>684</v>
      </c>
      <c r="F946" t="s">
        <v>685</v>
      </c>
      <c r="G946" t="s">
        <v>551</v>
      </c>
      <c r="FJ946" t="s">
        <v>552</v>
      </c>
      <c r="FK946" t="s">
        <v>3477</v>
      </c>
      <c r="FL946" t="s">
        <v>3701</v>
      </c>
      <c r="FM946" t="s">
        <v>552</v>
      </c>
      <c r="FN946" t="s">
        <v>3507</v>
      </c>
      <c r="FO946" t="s">
        <v>3525</v>
      </c>
      <c r="OZ946" t="s">
        <v>2739</v>
      </c>
      <c r="PA946" t="s">
        <v>2739</v>
      </c>
      <c r="PB946" t="s">
        <v>2738</v>
      </c>
      <c r="PC946" t="s">
        <v>2738</v>
      </c>
      <c r="PD946" t="s">
        <v>2738</v>
      </c>
      <c r="PE946" t="s">
        <v>2738</v>
      </c>
      <c r="PF946" t="s">
        <v>2738</v>
      </c>
      <c r="PG946" t="s">
        <v>2738</v>
      </c>
      <c r="PI946" t="s">
        <v>2738</v>
      </c>
      <c r="PJ946" t="s">
        <v>2738</v>
      </c>
      <c r="PK946" t="s">
        <v>2738</v>
      </c>
      <c r="PL946" t="s">
        <v>2738</v>
      </c>
      <c r="PM946" t="s">
        <v>2738</v>
      </c>
      <c r="PN946" t="s">
        <v>2738</v>
      </c>
      <c r="PO946" t="s">
        <v>2738</v>
      </c>
      <c r="PP946" t="s">
        <v>2738</v>
      </c>
      <c r="PQ946" t="s">
        <v>2738</v>
      </c>
      <c r="PR946" t="s">
        <v>2738</v>
      </c>
      <c r="PS946" t="s">
        <v>2738</v>
      </c>
      <c r="PT946" t="s">
        <v>2738</v>
      </c>
      <c r="PU946" t="s">
        <v>2738</v>
      </c>
      <c r="PV946" t="s">
        <v>2739</v>
      </c>
      <c r="PW946" t="s">
        <v>2738</v>
      </c>
      <c r="PX946" t="s">
        <v>4472</v>
      </c>
    </row>
    <row r="947" spans="1:440" x14ac:dyDescent="0.3">
      <c r="A947">
        <v>70</v>
      </c>
      <c r="B947" t="s">
        <v>4343</v>
      </c>
      <c r="C947" t="s">
        <v>682</v>
      </c>
      <c r="D947" t="s">
        <v>683</v>
      </c>
      <c r="E947" t="s">
        <v>684</v>
      </c>
      <c r="F947" t="s">
        <v>685</v>
      </c>
      <c r="G947" t="s">
        <v>551</v>
      </c>
      <c r="FJ947" t="s">
        <v>552</v>
      </c>
      <c r="FK947" t="s">
        <v>3484</v>
      </c>
      <c r="FL947" t="s">
        <v>3508</v>
      </c>
      <c r="FM947" t="s">
        <v>552</v>
      </c>
      <c r="FN947" t="s">
        <v>3681</v>
      </c>
      <c r="FO947" t="s">
        <v>3525</v>
      </c>
      <c r="OZ947" t="s">
        <v>2739</v>
      </c>
      <c r="PA947" t="s">
        <v>2739</v>
      </c>
      <c r="PB947" t="s">
        <v>2738</v>
      </c>
      <c r="PC947" t="s">
        <v>2738</v>
      </c>
      <c r="PD947" t="s">
        <v>2738</v>
      </c>
      <c r="PE947" t="s">
        <v>2738</v>
      </c>
      <c r="PF947" t="s">
        <v>2738</v>
      </c>
      <c r="PG947" t="s">
        <v>2738</v>
      </c>
      <c r="PI947" t="s">
        <v>2739</v>
      </c>
      <c r="PJ947" t="s">
        <v>2738</v>
      </c>
      <c r="PK947" t="s">
        <v>2738</v>
      </c>
      <c r="PL947" t="s">
        <v>2738</v>
      </c>
      <c r="PM947" t="s">
        <v>2738</v>
      </c>
      <c r="PN947" t="s">
        <v>2738</v>
      </c>
      <c r="PO947" t="s">
        <v>2738</v>
      </c>
      <c r="PP947" t="s">
        <v>2738</v>
      </c>
      <c r="PQ947" t="s">
        <v>2738</v>
      </c>
      <c r="PR947" t="s">
        <v>2738</v>
      </c>
      <c r="PS947" t="s">
        <v>2738</v>
      </c>
      <c r="PT947" t="s">
        <v>2738</v>
      </c>
      <c r="PU947" t="s">
        <v>2738</v>
      </c>
      <c r="PV947" t="s">
        <v>2738</v>
      </c>
      <c r="PW947" t="s">
        <v>2738</v>
      </c>
    </row>
    <row r="948" spans="1:440" x14ac:dyDescent="0.3">
      <c r="A948">
        <v>278</v>
      </c>
      <c r="B948" t="s">
        <v>3718</v>
      </c>
      <c r="C948" t="s">
        <v>703</v>
      </c>
      <c r="D948" t="s">
        <v>704</v>
      </c>
      <c r="E948" t="s">
        <v>705</v>
      </c>
      <c r="F948" t="s">
        <v>706</v>
      </c>
      <c r="G948" t="s">
        <v>551</v>
      </c>
      <c r="GK948" t="s">
        <v>3467</v>
      </c>
      <c r="GL948">
        <v>1000</v>
      </c>
      <c r="GM948">
        <v>1000</v>
      </c>
    </row>
    <row r="949" spans="1:440" x14ac:dyDescent="0.3">
      <c r="A949">
        <v>277</v>
      </c>
      <c r="B949" t="s">
        <v>3718</v>
      </c>
      <c r="C949" t="s">
        <v>703</v>
      </c>
      <c r="D949" t="s">
        <v>704</v>
      </c>
      <c r="E949" t="s">
        <v>705</v>
      </c>
      <c r="F949" t="s">
        <v>706</v>
      </c>
      <c r="G949" t="s">
        <v>551</v>
      </c>
      <c r="GK949" t="s">
        <v>3467</v>
      </c>
      <c r="GL949">
        <v>1200</v>
      </c>
      <c r="GM949">
        <v>1200</v>
      </c>
    </row>
    <row r="950" spans="1:440" x14ac:dyDescent="0.3">
      <c r="A950">
        <v>283</v>
      </c>
      <c r="B950" t="s">
        <v>4339</v>
      </c>
      <c r="C950" t="s">
        <v>703</v>
      </c>
      <c r="D950" t="s">
        <v>704</v>
      </c>
      <c r="E950" t="s">
        <v>705</v>
      </c>
      <c r="F950" t="s">
        <v>706</v>
      </c>
      <c r="G950" t="s">
        <v>551</v>
      </c>
      <c r="H950" t="s">
        <v>556</v>
      </c>
      <c r="I950" t="s">
        <v>598</v>
      </c>
      <c r="J950" t="s">
        <v>564</v>
      </c>
      <c r="K950" t="s">
        <v>3437</v>
      </c>
      <c r="L950" t="s">
        <v>3437</v>
      </c>
      <c r="M950" t="s">
        <v>34</v>
      </c>
      <c r="N950" t="s">
        <v>34</v>
      </c>
      <c r="O950" t="s">
        <v>3432</v>
      </c>
      <c r="X950" t="s">
        <v>556</v>
      </c>
      <c r="Y950" t="s">
        <v>564</v>
      </c>
      <c r="Z950" t="s">
        <v>3536</v>
      </c>
      <c r="AA950" t="s">
        <v>3536</v>
      </c>
      <c r="AB950" t="s">
        <v>34</v>
      </c>
      <c r="AC950" t="s">
        <v>34</v>
      </c>
      <c r="AD950" t="s">
        <v>3460</v>
      </c>
      <c r="AL950" t="s">
        <v>556</v>
      </c>
      <c r="AM950" t="s">
        <v>564</v>
      </c>
      <c r="AN950" t="s">
        <v>3447</v>
      </c>
      <c r="AO950">
        <v>300</v>
      </c>
      <c r="AP950" t="s">
        <v>34</v>
      </c>
      <c r="AQ950" t="s">
        <v>34</v>
      </c>
      <c r="AR950" t="s">
        <v>3470</v>
      </c>
      <c r="AS950" t="s">
        <v>556</v>
      </c>
      <c r="AT950" t="s">
        <v>564</v>
      </c>
      <c r="AU950" t="s">
        <v>3447</v>
      </c>
      <c r="AV950">
        <v>300</v>
      </c>
      <c r="AW950" t="s">
        <v>34</v>
      </c>
      <c r="AX950" t="s">
        <v>34</v>
      </c>
      <c r="AY950">
        <v>21</v>
      </c>
      <c r="AZ950" t="s">
        <v>556</v>
      </c>
      <c r="BA950" t="s">
        <v>564</v>
      </c>
      <c r="BB950" t="s">
        <v>3536</v>
      </c>
      <c r="BC950" t="s">
        <v>3536</v>
      </c>
      <c r="BD950" t="s">
        <v>34</v>
      </c>
      <c r="BE950" t="s">
        <v>34</v>
      </c>
      <c r="BF950" t="s">
        <v>3432</v>
      </c>
      <c r="BG950" t="s">
        <v>556</v>
      </c>
      <c r="BL950" t="s">
        <v>34</v>
      </c>
      <c r="BM950" t="s">
        <v>34</v>
      </c>
      <c r="BN950" t="s">
        <v>3470</v>
      </c>
      <c r="BW950" t="s">
        <v>556</v>
      </c>
      <c r="BX950" t="s">
        <v>618</v>
      </c>
      <c r="BY950" t="s">
        <v>564</v>
      </c>
      <c r="BZ950" t="s">
        <v>3468</v>
      </c>
      <c r="CA950">
        <v>350</v>
      </c>
      <c r="CB950" t="s">
        <v>34</v>
      </c>
      <c r="CC950" t="s">
        <v>34</v>
      </c>
      <c r="CD950" t="s">
        <v>3432</v>
      </c>
      <c r="CM950" t="s">
        <v>556</v>
      </c>
      <c r="CN950" t="s">
        <v>564</v>
      </c>
      <c r="CO950" t="s">
        <v>3439</v>
      </c>
      <c r="CP950" t="s">
        <v>3439</v>
      </c>
      <c r="CQ950" t="s">
        <v>34</v>
      </c>
      <c r="CR950" t="s">
        <v>34</v>
      </c>
      <c r="CS950" t="s">
        <v>3434</v>
      </c>
      <c r="CT950" t="s">
        <v>556</v>
      </c>
      <c r="CU950" t="s">
        <v>594</v>
      </c>
      <c r="CV950" t="s">
        <v>569</v>
      </c>
      <c r="CW950" t="s">
        <v>3449</v>
      </c>
      <c r="CX950" t="s">
        <v>3486</v>
      </c>
      <c r="CY950" t="s">
        <v>34</v>
      </c>
      <c r="CZ950" t="s">
        <v>34</v>
      </c>
      <c r="DA950" t="s">
        <v>3431</v>
      </c>
      <c r="DB950" t="s">
        <v>556</v>
      </c>
      <c r="DC950" t="s">
        <v>572</v>
      </c>
      <c r="DD950" t="s">
        <v>3453</v>
      </c>
      <c r="DE950">
        <v>83</v>
      </c>
      <c r="DF950" t="s">
        <v>34</v>
      </c>
      <c r="DG950" t="s">
        <v>34</v>
      </c>
      <c r="DH950" t="s">
        <v>3470</v>
      </c>
      <c r="DI950" t="s">
        <v>556</v>
      </c>
      <c r="DJ950" t="s">
        <v>3443</v>
      </c>
      <c r="DK950" t="s">
        <v>3443</v>
      </c>
      <c r="DL950" t="s">
        <v>34</v>
      </c>
      <c r="DM950" t="s">
        <v>34</v>
      </c>
      <c r="DN950" t="s">
        <v>3454</v>
      </c>
      <c r="DO950" t="s">
        <v>556</v>
      </c>
      <c r="DP950" t="s">
        <v>3469</v>
      </c>
      <c r="DQ950" t="s">
        <v>3469</v>
      </c>
      <c r="DR950" t="s">
        <v>34</v>
      </c>
      <c r="DS950" t="s">
        <v>34</v>
      </c>
      <c r="DT950" t="s">
        <v>3432</v>
      </c>
      <c r="DU950" t="s">
        <v>556</v>
      </c>
      <c r="DV950" t="s">
        <v>3447</v>
      </c>
      <c r="DW950" t="s">
        <v>3447</v>
      </c>
      <c r="DX950" t="s">
        <v>34</v>
      </c>
      <c r="DY950" t="s">
        <v>34</v>
      </c>
      <c r="DZ950" t="s">
        <v>3431</v>
      </c>
      <c r="EA950" t="s">
        <v>556</v>
      </c>
      <c r="EB950" t="s">
        <v>3554</v>
      </c>
      <c r="EC950" t="s">
        <v>3554</v>
      </c>
      <c r="ED950" t="s">
        <v>34</v>
      </c>
      <c r="EE950" t="s">
        <v>34</v>
      </c>
      <c r="EF950" t="s">
        <v>3431</v>
      </c>
      <c r="EG950" t="s">
        <v>556</v>
      </c>
      <c r="EH950" t="s">
        <v>3525</v>
      </c>
      <c r="EI950" t="s">
        <v>3525</v>
      </c>
      <c r="EJ950" t="s">
        <v>34</v>
      </c>
      <c r="EK950" t="s">
        <v>34</v>
      </c>
      <c r="EL950" t="s">
        <v>3431</v>
      </c>
      <c r="EM950" t="s">
        <v>556</v>
      </c>
      <c r="EN950" t="s">
        <v>3525</v>
      </c>
      <c r="EO950" t="s">
        <v>3525</v>
      </c>
      <c r="EP950" t="s">
        <v>34</v>
      </c>
      <c r="EQ950" t="s">
        <v>34</v>
      </c>
      <c r="ER950" t="s">
        <v>3470</v>
      </c>
      <c r="ES950" t="s">
        <v>556</v>
      </c>
      <c r="EV950" t="s">
        <v>556</v>
      </c>
      <c r="EZ950" t="s">
        <v>556</v>
      </c>
      <c r="FA950" t="s">
        <v>576</v>
      </c>
      <c r="FB950" t="s">
        <v>3447</v>
      </c>
      <c r="FC950">
        <v>174</v>
      </c>
      <c r="GN950" t="s">
        <v>557</v>
      </c>
      <c r="HP950" t="s">
        <v>557</v>
      </c>
      <c r="IS950" t="s">
        <v>19</v>
      </c>
      <c r="IT950" t="s">
        <v>34</v>
      </c>
      <c r="IU950" t="s">
        <v>3523</v>
      </c>
      <c r="IV950" t="s">
        <v>687</v>
      </c>
      <c r="IW950" t="s">
        <v>4326</v>
      </c>
      <c r="IY950" t="s">
        <v>3501</v>
      </c>
      <c r="IZ950" t="s">
        <v>19</v>
      </c>
      <c r="JA950" t="s">
        <v>3523</v>
      </c>
      <c r="JB950" t="s">
        <v>687</v>
      </c>
      <c r="JC950" t="s">
        <v>4326</v>
      </c>
      <c r="JE950" t="s">
        <v>3501</v>
      </c>
      <c r="KB950" t="s">
        <v>644</v>
      </c>
      <c r="KC950" t="s">
        <v>644</v>
      </c>
      <c r="KD950" t="s">
        <v>644</v>
      </c>
      <c r="KE950" t="s">
        <v>644</v>
      </c>
      <c r="OZ950" t="s">
        <v>2739</v>
      </c>
      <c r="PA950" t="s">
        <v>2738</v>
      </c>
      <c r="PB950" t="s">
        <v>2738</v>
      </c>
      <c r="PC950" t="s">
        <v>2738</v>
      </c>
      <c r="PD950" t="s">
        <v>2738</v>
      </c>
      <c r="PE950" t="s">
        <v>2738</v>
      </c>
      <c r="PF950" t="s">
        <v>2738</v>
      </c>
      <c r="PG950" t="s">
        <v>2738</v>
      </c>
      <c r="PI950" t="s">
        <v>2739</v>
      </c>
      <c r="PJ950" t="s">
        <v>2738</v>
      </c>
      <c r="PK950" t="s">
        <v>2738</v>
      </c>
      <c r="PL950" t="s">
        <v>2738</v>
      </c>
      <c r="PM950" t="s">
        <v>2738</v>
      </c>
      <c r="PN950" t="s">
        <v>2738</v>
      </c>
      <c r="PO950" t="s">
        <v>2738</v>
      </c>
      <c r="PP950" t="s">
        <v>2738</v>
      </c>
      <c r="PQ950" t="s">
        <v>2738</v>
      </c>
      <c r="PR950" t="s">
        <v>2738</v>
      </c>
      <c r="PS950" t="s">
        <v>2738</v>
      </c>
      <c r="PT950" t="s">
        <v>2738</v>
      </c>
      <c r="PU950" t="s">
        <v>2738</v>
      </c>
      <c r="PV950" t="s">
        <v>2738</v>
      </c>
      <c r="PW950" t="s">
        <v>2738</v>
      </c>
    </row>
    <row r="951" spans="1:440" x14ac:dyDescent="0.3">
      <c r="A951">
        <v>280</v>
      </c>
      <c r="B951" t="s">
        <v>3718</v>
      </c>
      <c r="C951" t="s">
        <v>703</v>
      </c>
      <c r="D951" t="s">
        <v>704</v>
      </c>
      <c r="E951" t="s">
        <v>705</v>
      </c>
      <c r="F951" t="s">
        <v>706</v>
      </c>
      <c r="G951" t="s">
        <v>551</v>
      </c>
      <c r="H951" t="s">
        <v>556</v>
      </c>
      <c r="I951" t="s">
        <v>598</v>
      </c>
      <c r="J951" t="s">
        <v>564</v>
      </c>
      <c r="K951" t="s">
        <v>3437</v>
      </c>
      <c r="L951" t="s">
        <v>3437</v>
      </c>
      <c r="M951" t="s">
        <v>34</v>
      </c>
      <c r="N951" t="s">
        <v>34</v>
      </c>
      <c r="O951" t="s">
        <v>3432</v>
      </c>
      <c r="X951" t="s">
        <v>556</v>
      </c>
      <c r="Y951" t="s">
        <v>564</v>
      </c>
      <c r="Z951" t="s">
        <v>3475</v>
      </c>
      <c r="AA951" t="s">
        <v>3475</v>
      </c>
      <c r="AB951" t="s">
        <v>34</v>
      </c>
      <c r="AC951" t="s">
        <v>34</v>
      </c>
      <c r="AD951" t="s">
        <v>3470</v>
      </c>
      <c r="AL951" t="s">
        <v>556</v>
      </c>
      <c r="AM951" t="s">
        <v>564</v>
      </c>
      <c r="AN951" t="s">
        <v>3447</v>
      </c>
      <c r="AO951">
        <v>300</v>
      </c>
      <c r="AP951" t="s">
        <v>34</v>
      </c>
      <c r="AQ951" t="s">
        <v>34</v>
      </c>
      <c r="AR951" t="s">
        <v>3431</v>
      </c>
      <c r="AS951" t="s">
        <v>556</v>
      </c>
      <c r="AT951" t="s">
        <v>564</v>
      </c>
      <c r="AU951" t="s">
        <v>3449</v>
      </c>
      <c r="AV951">
        <v>400</v>
      </c>
      <c r="AW951" t="s">
        <v>34</v>
      </c>
      <c r="AX951" t="s">
        <v>34</v>
      </c>
      <c r="AY951">
        <v>21</v>
      </c>
      <c r="AZ951" t="s">
        <v>556</v>
      </c>
      <c r="BD951" t="s">
        <v>34</v>
      </c>
      <c r="BE951" t="s">
        <v>34</v>
      </c>
      <c r="BF951" t="s">
        <v>3454</v>
      </c>
      <c r="BG951" t="s">
        <v>556</v>
      </c>
      <c r="BH951" t="s">
        <v>558</v>
      </c>
      <c r="BI951" t="s">
        <v>564</v>
      </c>
      <c r="BJ951" t="s">
        <v>3443</v>
      </c>
      <c r="BK951" t="s">
        <v>3443</v>
      </c>
      <c r="BL951" t="s">
        <v>34</v>
      </c>
      <c r="BM951" t="s">
        <v>34</v>
      </c>
      <c r="BN951" t="s">
        <v>3431</v>
      </c>
      <c r="BW951" t="s">
        <v>556</v>
      </c>
      <c r="BX951" t="s">
        <v>618</v>
      </c>
      <c r="BY951" t="s">
        <v>564</v>
      </c>
      <c r="BZ951" t="s">
        <v>3449</v>
      </c>
      <c r="CA951">
        <v>400</v>
      </c>
      <c r="CB951" t="s">
        <v>34</v>
      </c>
      <c r="CC951" t="s">
        <v>34</v>
      </c>
      <c r="CD951" t="s">
        <v>3432</v>
      </c>
      <c r="CM951" t="s">
        <v>556</v>
      </c>
      <c r="CN951" t="s">
        <v>564</v>
      </c>
      <c r="CO951" t="s">
        <v>3433</v>
      </c>
      <c r="CP951" t="s">
        <v>3433</v>
      </c>
      <c r="CQ951" t="s">
        <v>34</v>
      </c>
      <c r="CR951" t="s">
        <v>34</v>
      </c>
      <c r="CS951" t="s">
        <v>3470</v>
      </c>
      <c r="CT951" t="s">
        <v>556</v>
      </c>
      <c r="CU951" t="s">
        <v>594</v>
      </c>
      <c r="CV951" t="s">
        <v>569</v>
      </c>
      <c r="CW951" t="s">
        <v>3439</v>
      </c>
      <c r="CX951" t="s">
        <v>3449</v>
      </c>
      <c r="CY951" t="s">
        <v>34</v>
      </c>
      <c r="CZ951" t="s">
        <v>34</v>
      </c>
      <c r="DA951" t="s">
        <v>3431</v>
      </c>
      <c r="DB951" t="s">
        <v>556</v>
      </c>
      <c r="DC951" t="s">
        <v>572</v>
      </c>
      <c r="DD951" t="s">
        <v>3453</v>
      </c>
      <c r="DE951">
        <v>83</v>
      </c>
      <c r="DF951" t="s">
        <v>34</v>
      </c>
      <c r="DG951" t="s">
        <v>34</v>
      </c>
      <c r="DH951" t="s">
        <v>3431</v>
      </c>
      <c r="DI951" t="s">
        <v>556</v>
      </c>
      <c r="DJ951" t="s">
        <v>3486</v>
      </c>
      <c r="DK951" t="s">
        <v>3486</v>
      </c>
      <c r="DL951" t="s">
        <v>34</v>
      </c>
      <c r="DM951" t="s">
        <v>34</v>
      </c>
      <c r="DN951" t="s">
        <v>3432</v>
      </c>
      <c r="DO951" t="s">
        <v>556</v>
      </c>
      <c r="DP951" t="s">
        <v>3469</v>
      </c>
      <c r="DQ951" t="s">
        <v>3469</v>
      </c>
      <c r="DR951" t="s">
        <v>34</v>
      </c>
      <c r="DS951" t="s">
        <v>34</v>
      </c>
      <c r="DT951" t="s">
        <v>3454</v>
      </c>
      <c r="DU951" t="s">
        <v>556</v>
      </c>
      <c r="DV951" t="s">
        <v>3439</v>
      </c>
      <c r="DW951" t="s">
        <v>3439</v>
      </c>
      <c r="DX951" t="s">
        <v>34</v>
      </c>
      <c r="DY951" t="s">
        <v>34</v>
      </c>
      <c r="DZ951" t="s">
        <v>3432</v>
      </c>
      <c r="EA951" t="s">
        <v>556</v>
      </c>
      <c r="EB951" t="s">
        <v>3505</v>
      </c>
      <c r="EC951" t="s">
        <v>3505</v>
      </c>
      <c r="ED951" t="s">
        <v>34</v>
      </c>
      <c r="EE951" t="s">
        <v>34</v>
      </c>
      <c r="EF951" t="s">
        <v>3454</v>
      </c>
      <c r="EG951" t="s">
        <v>556</v>
      </c>
      <c r="EH951" t="s">
        <v>3505</v>
      </c>
      <c r="EI951" t="s">
        <v>3505</v>
      </c>
      <c r="EJ951" t="s">
        <v>34</v>
      </c>
      <c r="EK951" t="s">
        <v>34</v>
      </c>
      <c r="EL951" t="s">
        <v>3432</v>
      </c>
      <c r="EM951" t="s">
        <v>556</v>
      </c>
      <c r="EN951" t="s">
        <v>3525</v>
      </c>
      <c r="EO951" t="s">
        <v>3525</v>
      </c>
      <c r="EP951" t="s">
        <v>34</v>
      </c>
      <c r="EQ951" t="s">
        <v>34</v>
      </c>
      <c r="ER951" t="s">
        <v>3470</v>
      </c>
      <c r="ES951" t="s">
        <v>556</v>
      </c>
      <c r="EV951" t="s">
        <v>556</v>
      </c>
      <c r="EZ951" t="s">
        <v>556</v>
      </c>
      <c r="FA951" t="s">
        <v>576</v>
      </c>
      <c r="FB951" t="s">
        <v>3439</v>
      </c>
      <c r="FC951">
        <v>116</v>
      </c>
      <c r="GN951" t="s">
        <v>573</v>
      </c>
      <c r="HB951" t="s">
        <v>2738</v>
      </c>
      <c r="HC951" t="s">
        <v>2738</v>
      </c>
      <c r="HD951" t="s">
        <v>2738</v>
      </c>
      <c r="HE951" t="s">
        <v>2738</v>
      </c>
      <c r="HF951" t="s">
        <v>2738</v>
      </c>
      <c r="HG951" t="s">
        <v>2738</v>
      </c>
      <c r="HH951" t="s">
        <v>2738</v>
      </c>
      <c r="HI951" t="s">
        <v>2738</v>
      </c>
      <c r="HJ951" t="s">
        <v>2739</v>
      </c>
      <c r="HK951" t="s">
        <v>2738</v>
      </c>
      <c r="HL951" t="s">
        <v>2738</v>
      </c>
      <c r="HM951" t="s">
        <v>2738</v>
      </c>
      <c r="HN951" t="s">
        <v>2738</v>
      </c>
      <c r="HP951" t="s">
        <v>573</v>
      </c>
      <c r="IE951" t="s">
        <v>2738</v>
      </c>
      <c r="IF951" t="s">
        <v>2739</v>
      </c>
      <c r="IG951" t="s">
        <v>2738</v>
      </c>
      <c r="IH951" t="s">
        <v>2738</v>
      </c>
      <c r="II951" t="s">
        <v>2738</v>
      </c>
      <c r="IJ951" t="s">
        <v>2738</v>
      </c>
      <c r="IK951" t="s">
        <v>2738</v>
      </c>
      <c r="IL951" t="s">
        <v>2738</v>
      </c>
      <c r="IM951" t="s">
        <v>2738</v>
      </c>
      <c r="IN951" t="s">
        <v>2738</v>
      </c>
      <c r="IO951" t="s">
        <v>2738</v>
      </c>
      <c r="IP951" t="s">
        <v>2738</v>
      </c>
      <c r="IQ951" t="s">
        <v>2738</v>
      </c>
      <c r="IS951" t="s">
        <v>19</v>
      </c>
      <c r="IT951" t="s">
        <v>34</v>
      </c>
      <c r="IU951" t="s">
        <v>3523</v>
      </c>
      <c r="IV951" t="s">
        <v>687</v>
      </c>
      <c r="IW951" t="s">
        <v>4326</v>
      </c>
      <c r="IY951" t="s">
        <v>3501</v>
      </c>
      <c r="IZ951" t="s">
        <v>19</v>
      </c>
      <c r="JA951" t="s">
        <v>3523</v>
      </c>
      <c r="JB951" t="s">
        <v>687</v>
      </c>
      <c r="JC951" t="s">
        <v>4326</v>
      </c>
      <c r="JE951" t="s">
        <v>3457</v>
      </c>
      <c r="KB951" t="s">
        <v>626</v>
      </c>
      <c r="KC951" t="s">
        <v>644</v>
      </c>
      <c r="KD951" t="s">
        <v>644</v>
      </c>
      <c r="KE951" t="s">
        <v>644</v>
      </c>
      <c r="OZ951" t="s">
        <v>2738</v>
      </c>
      <c r="PA951" t="s">
        <v>2739</v>
      </c>
      <c r="PB951" t="s">
        <v>2738</v>
      </c>
      <c r="PC951" t="s">
        <v>2738</v>
      </c>
      <c r="PD951" t="s">
        <v>2738</v>
      </c>
      <c r="PE951" t="s">
        <v>2738</v>
      </c>
      <c r="PF951" t="s">
        <v>2738</v>
      </c>
      <c r="PG951" t="s">
        <v>2738</v>
      </c>
      <c r="PI951" t="s">
        <v>2739</v>
      </c>
      <c r="PJ951" t="s">
        <v>2738</v>
      </c>
      <c r="PK951" t="s">
        <v>2738</v>
      </c>
      <c r="PL951" t="s">
        <v>2738</v>
      </c>
      <c r="PM951" t="s">
        <v>2738</v>
      </c>
      <c r="PN951" t="s">
        <v>2738</v>
      </c>
      <c r="PO951" t="s">
        <v>2738</v>
      </c>
      <c r="PP951" t="s">
        <v>2738</v>
      </c>
      <c r="PQ951" t="s">
        <v>2738</v>
      </c>
      <c r="PR951" t="s">
        <v>2738</v>
      </c>
      <c r="PS951" t="s">
        <v>2738</v>
      </c>
      <c r="PT951" t="s">
        <v>2738</v>
      </c>
      <c r="PU951" t="s">
        <v>2738</v>
      </c>
      <c r="PV951" t="s">
        <v>2738</v>
      </c>
      <c r="PW951" t="s">
        <v>2738</v>
      </c>
    </row>
    <row r="952" spans="1:440" x14ac:dyDescent="0.3">
      <c r="A952">
        <v>1156</v>
      </c>
      <c r="B952" t="s">
        <v>4325</v>
      </c>
      <c r="C952" t="s">
        <v>703</v>
      </c>
      <c r="D952" t="s">
        <v>704</v>
      </c>
      <c r="E952" t="s">
        <v>705</v>
      </c>
      <c r="F952" t="s">
        <v>1760</v>
      </c>
      <c r="G952" t="s">
        <v>551</v>
      </c>
      <c r="H952" t="s">
        <v>556</v>
      </c>
      <c r="I952" t="s">
        <v>553</v>
      </c>
      <c r="J952" t="s">
        <v>564</v>
      </c>
      <c r="K952" t="s">
        <v>3453</v>
      </c>
      <c r="L952" t="s">
        <v>3453</v>
      </c>
      <c r="M952" t="s">
        <v>34</v>
      </c>
      <c r="N952" t="s">
        <v>34</v>
      </c>
      <c r="O952" t="s">
        <v>3481</v>
      </c>
      <c r="X952" t="s">
        <v>556</v>
      </c>
      <c r="Y952" t="s">
        <v>564</v>
      </c>
      <c r="Z952" t="s">
        <v>3439</v>
      </c>
      <c r="AA952" t="s">
        <v>3439</v>
      </c>
      <c r="AB952" t="s">
        <v>34</v>
      </c>
      <c r="AC952" t="s">
        <v>34</v>
      </c>
      <c r="AD952" t="s">
        <v>3470</v>
      </c>
      <c r="AL952" t="s">
        <v>556</v>
      </c>
      <c r="AM952" t="s">
        <v>564</v>
      </c>
      <c r="AN952" t="s">
        <v>3447</v>
      </c>
      <c r="AO952">
        <v>300</v>
      </c>
      <c r="AP952" t="s">
        <v>34</v>
      </c>
      <c r="AQ952" t="s">
        <v>34</v>
      </c>
      <c r="AR952" t="s">
        <v>3481</v>
      </c>
      <c r="AS952" t="s">
        <v>556</v>
      </c>
      <c r="AT952" t="s">
        <v>564</v>
      </c>
      <c r="AU952" t="s">
        <v>3449</v>
      </c>
      <c r="AV952">
        <v>400</v>
      </c>
      <c r="AW952" t="s">
        <v>34</v>
      </c>
      <c r="AX952" t="s">
        <v>34</v>
      </c>
      <c r="AY952">
        <v>30</v>
      </c>
      <c r="AZ952" t="s">
        <v>556</v>
      </c>
      <c r="BA952" t="s">
        <v>564</v>
      </c>
      <c r="BB952" t="s">
        <v>3437</v>
      </c>
      <c r="BC952" t="s">
        <v>3437</v>
      </c>
      <c r="BD952" t="s">
        <v>34</v>
      </c>
      <c r="BE952" t="s">
        <v>34</v>
      </c>
      <c r="BF952" t="s">
        <v>3481</v>
      </c>
      <c r="BG952" t="s">
        <v>556</v>
      </c>
      <c r="BH952" t="s">
        <v>611</v>
      </c>
      <c r="BI952" t="s">
        <v>564</v>
      </c>
      <c r="BJ952" t="s">
        <v>3449</v>
      </c>
      <c r="BK952" t="s">
        <v>3449</v>
      </c>
      <c r="BL952" t="s">
        <v>34</v>
      </c>
      <c r="BM952" t="s">
        <v>34</v>
      </c>
      <c r="BN952" t="s">
        <v>4526</v>
      </c>
      <c r="BW952" t="s">
        <v>556</v>
      </c>
      <c r="BX952" t="s">
        <v>618</v>
      </c>
      <c r="BY952" t="s">
        <v>564</v>
      </c>
      <c r="BZ952" t="s">
        <v>3449</v>
      </c>
      <c r="CA952">
        <v>400</v>
      </c>
      <c r="CB952" t="s">
        <v>34</v>
      </c>
      <c r="CC952" t="s">
        <v>34</v>
      </c>
      <c r="CD952" t="s">
        <v>4525</v>
      </c>
      <c r="CM952" t="s">
        <v>556</v>
      </c>
      <c r="CN952" t="s">
        <v>569</v>
      </c>
      <c r="CO952" t="s">
        <v>3475</v>
      </c>
      <c r="CP952" t="s">
        <v>3689</v>
      </c>
      <c r="CQ952" t="s">
        <v>34</v>
      </c>
      <c r="CR952" t="s">
        <v>34</v>
      </c>
      <c r="CS952" t="s">
        <v>3431</v>
      </c>
      <c r="CT952" t="s">
        <v>556</v>
      </c>
      <c r="CU952" t="s">
        <v>594</v>
      </c>
      <c r="CV952" t="s">
        <v>569</v>
      </c>
      <c r="CW952" t="s">
        <v>3453</v>
      </c>
      <c r="CX952" t="s">
        <v>3469</v>
      </c>
      <c r="CY952" t="s">
        <v>34</v>
      </c>
      <c r="CZ952" t="s">
        <v>34</v>
      </c>
      <c r="DA952" t="s">
        <v>3473</v>
      </c>
      <c r="DB952" t="s">
        <v>556</v>
      </c>
      <c r="DC952" t="s">
        <v>572</v>
      </c>
      <c r="DD952" t="s">
        <v>3453</v>
      </c>
      <c r="DE952">
        <v>83</v>
      </c>
      <c r="DF952" t="s">
        <v>34</v>
      </c>
      <c r="DG952" t="s">
        <v>34</v>
      </c>
      <c r="DH952" t="s">
        <v>3431</v>
      </c>
      <c r="DI952" t="s">
        <v>556</v>
      </c>
      <c r="DJ952" t="s">
        <v>3486</v>
      </c>
      <c r="DK952" t="s">
        <v>3486</v>
      </c>
      <c r="DL952" t="s">
        <v>34</v>
      </c>
      <c r="DM952" t="s">
        <v>34</v>
      </c>
      <c r="DN952" t="s">
        <v>3473</v>
      </c>
      <c r="DO952" t="s">
        <v>556</v>
      </c>
      <c r="DP952" t="s">
        <v>3450</v>
      </c>
      <c r="DQ952" t="s">
        <v>3450</v>
      </c>
      <c r="DR952" t="s">
        <v>34</v>
      </c>
      <c r="DS952" t="s">
        <v>34</v>
      </c>
      <c r="DT952" t="s">
        <v>3431</v>
      </c>
      <c r="EA952" t="s">
        <v>552</v>
      </c>
      <c r="ED952" t="s">
        <v>34</v>
      </c>
      <c r="EE952" t="s">
        <v>34</v>
      </c>
      <c r="EF952" t="s">
        <v>4525</v>
      </c>
      <c r="EG952" t="s">
        <v>556</v>
      </c>
      <c r="EH952" t="s">
        <v>3717</v>
      </c>
      <c r="EI952" t="s">
        <v>3717</v>
      </c>
      <c r="EJ952" t="s">
        <v>34</v>
      </c>
      <c r="EK952" t="s">
        <v>34</v>
      </c>
      <c r="EL952" t="s">
        <v>3481</v>
      </c>
      <c r="EM952" t="s">
        <v>556</v>
      </c>
      <c r="EN952" t="s">
        <v>3525</v>
      </c>
      <c r="EO952" t="s">
        <v>3525</v>
      </c>
      <c r="EP952" t="s">
        <v>34</v>
      </c>
      <c r="EQ952" t="s">
        <v>34</v>
      </c>
      <c r="ER952" t="s">
        <v>4525</v>
      </c>
      <c r="ES952" t="s">
        <v>556</v>
      </c>
      <c r="ET952" t="s">
        <v>3527</v>
      </c>
      <c r="EU952" t="s">
        <v>3527</v>
      </c>
      <c r="EV952" t="s">
        <v>556</v>
      </c>
      <c r="EW952" t="s">
        <v>3501</v>
      </c>
      <c r="EX952" t="s">
        <v>3522</v>
      </c>
      <c r="EY952" t="s">
        <v>3522</v>
      </c>
      <c r="EZ952" t="s">
        <v>556</v>
      </c>
      <c r="GN952" t="s">
        <v>559</v>
      </c>
      <c r="GO952" t="s">
        <v>2739</v>
      </c>
      <c r="GP952" t="s">
        <v>2739</v>
      </c>
      <c r="GQ952" t="s">
        <v>2738</v>
      </c>
      <c r="GR952" t="s">
        <v>2739</v>
      </c>
      <c r="GS952" t="s">
        <v>2738</v>
      </c>
      <c r="GT952" t="s">
        <v>2738</v>
      </c>
      <c r="GU952" t="s">
        <v>2738</v>
      </c>
      <c r="GV952" t="s">
        <v>2738</v>
      </c>
      <c r="GW952" t="s">
        <v>2738</v>
      </c>
      <c r="GX952" t="s">
        <v>2738</v>
      </c>
      <c r="GY952" t="s">
        <v>2738</v>
      </c>
      <c r="GZ952" t="s">
        <v>2738</v>
      </c>
      <c r="HA952" t="s">
        <v>2738</v>
      </c>
      <c r="HP952" t="s">
        <v>559</v>
      </c>
      <c r="HQ952" t="s">
        <v>2739</v>
      </c>
      <c r="HR952" t="s">
        <v>2739</v>
      </c>
      <c r="HS952" t="s">
        <v>2738</v>
      </c>
      <c r="HT952" t="s">
        <v>2739</v>
      </c>
      <c r="HU952" t="s">
        <v>2738</v>
      </c>
      <c r="HV952" t="s">
        <v>2738</v>
      </c>
      <c r="HW952" t="s">
        <v>2738</v>
      </c>
      <c r="HX952" t="s">
        <v>2738</v>
      </c>
      <c r="HY952" t="s">
        <v>2738</v>
      </c>
      <c r="HZ952" t="s">
        <v>2738</v>
      </c>
      <c r="IA952" t="s">
        <v>2738</v>
      </c>
      <c r="IB952" t="s">
        <v>2738</v>
      </c>
      <c r="IC952" t="s">
        <v>2738</v>
      </c>
      <c r="IS952" t="s">
        <v>19</v>
      </c>
      <c r="IT952" t="s">
        <v>34</v>
      </c>
      <c r="IU952" t="s">
        <v>3529</v>
      </c>
      <c r="IV952" t="s">
        <v>687</v>
      </c>
      <c r="IW952" t="s">
        <v>4326</v>
      </c>
      <c r="IY952" t="s">
        <v>3431</v>
      </c>
      <c r="IZ952" t="s">
        <v>19</v>
      </c>
      <c r="JA952" t="s">
        <v>3699</v>
      </c>
      <c r="JB952" t="s">
        <v>687</v>
      </c>
      <c r="JC952" t="s">
        <v>4326</v>
      </c>
      <c r="JE952" t="s">
        <v>3473</v>
      </c>
      <c r="KB952" t="s">
        <v>644</v>
      </c>
      <c r="KC952" t="s">
        <v>644</v>
      </c>
      <c r="KD952" t="s">
        <v>644</v>
      </c>
      <c r="KE952" t="s">
        <v>644</v>
      </c>
      <c r="OZ952" t="s">
        <v>2739</v>
      </c>
      <c r="PA952" t="s">
        <v>2738</v>
      </c>
      <c r="PB952" t="s">
        <v>2738</v>
      </c>
      <c r="PC952" t="s">
        <v>2738</v>
      </c>
      <c r="PD952" t="s">
        <v>2738</v>
      </c>
      <c r="PE952" t="s">
        <v>2738</v>
      </c>
      <c r="PF952" t="s">
        <v>2738</v>
      </c>
      <c r="PG952" t="s">
        <v>2738</v>
      </c>
      <c r="PI952" t="s">
        <v>2739</v>
      </c>
      <c r="PJ952" t="s">
        <v>2738</v>
      </c>
      <c r="PK952" t="s">
        <v>2738</v>
      </c>
      <c r="PL952" t="s">
        <v>2738</v>
      </c>
      <c r="PM952" t="s">
        <v>2738</v>
      </c>
      <c r="PN952" t="s">
        <v>2738</v>
      </c>
      <c r="PO952" t="s">
        <v>2738</v>
      </c>
      <c r="PP952" t="s">
        <v>2738</v>
      </c>
      <c r="PQ952" t="s">
        <v>2738</v>
      </c>
      <c r="PR952" t="s">
        <v>2738</v>
      </c>
      <c r="PS952" t="s">
        <v>2738</v>
      </c>
      <c r="PT952" t="s">
        <v>2738</v>
      </c>
      <c r="PU952" t="s">
        <v>2738</v>
      </c>
      <c r="PV952" t="s">
        <v>2738</v>
      </c>
      <c r="PW952" t="s">
        <v>2738</v>
      </c>
    </row>
    <row r="953" spans="1:440" x14ac:dyDescent="0.3">
      <c r="A953">
        <v>1155</v>
      </c>
      <c r="B953" t="s">
        <v>4325</v>
      </c>
      <c r="C953" t="s">
        <v>703</v>
      </c>
      <c r="D953" t="s">
        <v>704</v>
      </c>
      <c r="E953" t="s">
        <v>705</v>
      </c>
      <c r="F953" t="s">
        <v>1760</v>
      </c>
      <c r="G953" t="s">
        <v>551</v>
      </c>
      <c r="H953" t="s">
        <v>556</v>
      </c>
      <c r="I953" t="s">
        <v>553</v>
      </c>
      <c r="J953" t="s">
        <v>564</v>
      </c>
      <c r="K953" t="s">
        <v>3439</v>
      </c>
      <c r="L953" t="s">
        <v>3439</v>
      </c>
      <c r="M953" t="s">
        <v>34</v>
      </c>
      <c r="N953" t="s">
        <v>34</v>
      </c>
      <c r="O953" t="s">
        <v>3478</v>
      </c>
      <c r="X953" t="s">
        <v>556</v>
      </c>
      <c r="Y953" t="s">
        <v>564</v>
      </c>
      <c r="Z953" t="s">
        <v>3437</v>
      </c>
      <c r="AA953" t="s">
        <v>3437</v>
      </c>
      <c r="AB953" t="s">
        <v>34</v>
      </c>
      <c r="AC953" t="s">
        <v>34</v>
      </c>
      <c r="AD953" t="s">
        <v>3434</v>
      </c>
      <c r="AL953" t="s">
        <v>556</v>
      </c>
      <c r="AM953" t="s">
        <v>564</v>
      </c>
      <c r="AN953" t="s">
        <v>3447</v>
      </c>
      <c r="AO953">
        <v>300</v>
      </c>
      <c r="AP953" t="s">
        <v>34</v>
      </c>
      <c r="AQ953" t="s">
        <v>34</v>
      </c>
      <c r="AR953" t="s">
        <v>3564</v>
      </c>
      <c r="AS953" t="s">
        <v>556</v>
      </c>
      <c r="AT953" t="s">
        <v>564</v>
      </c>
      <c r="AU953" t="s">
        <v>3449</v>
      </c>
      <c r="AV953">
        <v>400</v>
      </c>
      <c r="AW953" t="s">
        <v>34</v>
      </c>
      <c r="AX953" t="s">
        <v>34</v>
      </c>
      <c r="AY953">
        <v>24</v>
      </c>
      <c r="AZ953" t="s">
        <v>556</v>
      </c>
      <c r="BA953" t="s">
        <v>564</v>
      </c>
      <c r="BB953" t="s">
        <v>3437</v>
      </c>
      <c r="BC953" t="s">
        <v>3437</v>
      </c>
      <c r="BD953" t="s">
        <v>34</v>
      </c>
      <c r="BE953" t="s">
        <v>34</v>
      </c>
      <c r="BF953" t="s">
        <v>3478</v>
      </c>
      <c r="BG953" t="s">
        <v>556</v>
      </c>
      <c r="BH953" t="s">
        <v>611</v>
      </c>
      <c r="BI953" t="s">
        <v>564</v>
      </c>
      <c r="BJ953" t="s">
        <v>3449</v>
      </c>
      <c r="BK953" t="s">
        <v>3449</v>
      </c>
      <c r="BL953" t="s">
        <v>34</v>
      </c>
      <c r="BM953" t="s">
        <v>34</v>
      </c>
      <c r="BN953" t="s">
        <v>3431</v>
      </c>
      <c r="BW953" t="s">
        <v>556</v>
      </c>
      <c r="BX953" t="s">
        <v>618</v>
      </c>
      <c r="BY953" t="s">
        <v>564</v>
      </c>
      <c r="BZ953" t="s">
        <v>3449</v>
      </c>
      <c r="CA953">
        <v>400</v>
      </c>
      <c r="CB953" t="s">
        <v>34</v>
      </c>
      <c r="CC953" t="s">
        <v>34</v>
      </c>
      <c r="CD953" t="s">
        <v>3473</v>
      </c>
      <c r="CM953" t="s">
        <v>556</v>
      </c>
      <c r="CN953" t="s">
        <v>569</v>
      </c>
      <c r="CO953" t="s">
        <v>3475</v>
      </c>
      <c r="CP953" t="s">
        <v>3689</v>
      </c>
      <c r="CQ953" t="s">
        <v>34</v>
      </c>
      <c r="CR953" t="s">
        <v>34</v>
      </c>
      <c r="CS953" t="s">
        <v>3431</v>
      </c>
      <c r="CT953" t="s">
        <v>556</v>
      </c>
      <c r="CU953" t="s">
        <v>594</v>
      </c>
      <c r="CV953" t="s">
        <v>569</v>
      </c>
      <c r="CW953" t="s">
        <v>3453</v>
      </c>
      <c r="CX953" t="s">
        <v>3469</v>
      </c>
      <c r="CY953" t="s">
        <v>34</v>
      </c>
      <c r="CZ953" t="s">
        <v>34</v>
      </c>
      <c r="DA953" t="s">
        <v>3431</v>
      </c>
      <c r="DB953" t="s">
        <v>556</v>
      </c>
      <c r="DC953" t="s">
        <v>572</v>
      </c>
      <c r="DD953" t="s">
        <v>3453</v>
      </c>
      <c r="DE953">
        <v>83</v>
      </c>
      <c r="DF953" t="s">
        <v>34</v>
      </c>
      <c r="DG953" t="s">
        <v>34</v>
      </c>
      <c r="DH953" t="s">
        <v>3473</v>
      </c>
      <c r="DI953" t="s">
        <v>556</v>
      </c>
      <c r="DJ953" t="s">
        <v>3485</v>
      </c>
      <c r="DK953" t="s">
        <v>3485</v>
      </c>
      <c r="DL953" t="s">
        <v>34</v>
      </c>
      <c r="DM953" t="s">
        <v>34</v>
      </c>
      <c r="DN953" t="s">
        <v>3481</v>
      </c>
      <c r="DO953" t="s">
        <v>556</v>
      </c>
      <c r="DP953" t="s">
        <v>3450</v>
      </c>
      <c r="DQ953" t="s">
        <v>3450</v>
      </c>
      <c r="DR953" t="s">
        <v>34</v>
      </c>
      <c r="DS953" t="s">
        <v>34</v>
      </c>
      <c r="DT953" t="s">
        <v>3431</v>
      </c>
      <c r="EA953" t="s">
        <v>556</v>
      </c>
      <c r="ED953" t="s">
        <v>34</v>
      </c>
      <c r="EE953" t="s">
        <v>34</v>
      </c>
      <c r="EF953" t="s">
        <v>3431</v>
      </c>
      <c r="EG953" t="s">
        <v>556</v>
      </c>
      <c r="EH953" t="s">
        <v>4494</v>
      </c>
      <c r="EI953" t="s">
        <v>4494</v>
      </c>
      <c r="EJ953" t="s">
        <v>34</v>
      </c>
      <c r="EK953" t="s">
        <v>34</v>
      </c>
      <c r="EL953" t="s">
        <v>3431</v>
      </c>
      <c r="EM953" t="s">
        <v>556</v>
      </c>
      <c r="EN953" t="s">
        <v>3525</v>
      </c>
      <c r="EO953" t="s">
        <v>3525</v>
      </c>
      <c r="EP953" t="s">
        <v>34</v>
      </c>
      <c r="EQ953" t="s">
        <v>34</v>
      </c>
      <c r="ER953" t="s">
        <v>3431</v>
      </c>
      <c r="ES953" t="s">
        <v>556</v>
      </c>
      <c r="ET953" t="s">
        <v>3656</v>
      </c>
      <c r="EU953" t="s">
        <v>3656</v>
      </c>
      <c r="EV953" t="s">
        <v>556</v>
      </c>
      <c r="EW953" t="s">
        <v>3501</v>
      </c>
      <c r="EX953" t="s">
        <v>3522</v>
      </c>
      <c r="EY953" t="s">
        <v>3522</v>
      </c>
      <c r="EZ953" t="s">
        <v>556</v>
      </c>
      <c r="GN953" t="s">
        <v>559</v>
      </c>
      <c r="GO953" t="s">
        <v>2739</v>
      </c>
      <c r="GP953" t="s">
        <v>2738</v>
      </c>
      <c r="GQ953" t="s">
        <v>2738</v>
      </c>
      <c r="GR953" t="s">
        <v>2739</v>
      </c>
      <c r="GS953" t="s">
        <v>2738</v>
      </c>
      <c r="GT953" t="s">
        <v>2738</v>
      </c>
      <c r="GU953" t="s">
        <v>2738</v>
      </c>
      <c r="GV953" t="s">
        <v>2738</v>
      </c>
      <c r="GW953" t="s">
        <v>2738</v>
      </c>
      <c r="GX953" t="s">
        <v>2738</v>
      </c>
      <c r="GY953" t="s">
        <v>2738</v>
      </c>
      <c r="GZ953" t="s">
        <v>2738</v>
      </c>
      <c r="HA953" t="s">
        <v>2738</v>
      </c>
      <c r="HP953" t="s">
        <v>559</v>
      </c>
      <c r="HQ953" t="s">
        <v>2739</v>
      </c>
      <c r="HR953" t="s">
        <v>2738</v>
      </c>
      <c r="HS953" t="s">
        <v>2738</v>
      </c>
      <c r="HT953" t="s">
        <v>2739</v>
      </c>
      <c r="HU953" t="s">
        <v>2738</v>
      </c>
      <c r="HV953" t="s">
        <v>2738</v>
      </c>
      <c r="HW953" t="s">
        <v>2738</v>
      </c>
      <c r="HX953" t="s">
        <v>2738</v>
      </c>
      <c r="HY953" t="s">
        <v>2738</v>
      </c>
      <c r="HZ953" t="s">
        <v>2738</v>
      </c>
      <c r="IA953" t="s">
        <v>2738</v>
      </c>
      <c r="IB953" t="s">
        <v>2738</v>
      </c>
      <c r="IC953" t="s">
        <v>2738</v>
      </c>
      <c r="IS953" t="s">
        <v>19</v>
      </c>
      <c r="IT953" t="s">
        <v>34</v>
      </c>
      <c r="IU953" t="s">
        <v>3699</v>
      </c>
      <c r="IV953" t="s">
        <v>687</v>
      </c>
      <c r="IW953" t="s">
        <v>4326</v>
      </c>
      <c r="IY953" t="s">
        <v>3470</v>
      </c>
      <c r="IZ953" t="s">
        <v>19</v>
      </c>
      <c r="JA953" t="s">
        <v>3699</v>
      </c>
      <c r="JB953" t="s">
        <v>687</v>
      </c>
      <c r="JC953" t="s">
        <v>4326</v>
      </c>
      <c r="JE953" t="s">
        <v>3431</v>
      </c>
      <c r="KB953" t="s">
        <v>644</v>
      </c>
      <c r="KC953" t="s">
        <v>644</v>
      </c>
      <c r="KD953" t="s">
        <v>644</v>
      </c>
      <c r="KE953" t="s">
        <v>644</v>
      </c>
      <c r="OZ953" t="s">
        <v>2739</v>
      </c>
      <c r="PA953" t="s">
        <v>2738</v>
      </c>
      <c r="PB953" t="s">
        <v>2738</v>
      </c>
      <c r="PC953" t="s">
        <v>2738</v>
      </c>
      <c r="PD953" t="s">
        <v>2738</v>
      </c>
      <c r="PE953" t="s">
        <v>2738</v>
      </c>
      <c r="PF953" t="s">
        <v>2738</v>
      </c>
      <c r="PG953" t="s">
        <v>2738</v>
      </c>
      <c r="PI953" t="s">
        <v>2739</v>
      </c>
      <c r="PJ953" t="s">
        <v>2738</v>
      </c>
      <c r="PK953" t="s">
        <v>2738</v>
      </c>
      <c r="PL953" t="s">
        <v>2738</v>
      </c>
      <c r="PM953" t="s">
        <v>2738</v>
      </c>
      <c r="PN953" t="s">
        <v>2738</v>
      </c>
      <c r="PO953" t="s">
        <v>2738</v>
      </c>
      <c r="PP953" t="s">
        <v>2738</v>
      </c>
      <c r="PQ953" t="s">
        <v>2738</v>
      </c>
      <c r="PR953" t="s">
        <v>2738</v>
      </c>
      <c r="PS953" t="s">
        <v>2738</v>
      </c>
      <c r="PT953" t="s">
        <v>2738</v>
      </c>
      <c r="PU953" t="s">
        <v>2738</v>
      </c>
      <c r="PV953" t="s">
        <v>2738</v>
      </c>
      <c r="PW953" t="s">
        <v>2738</v>
      </c>
    </row>
    <row r="954" spans="1:440" x14ac:dyDescent="0.3">
      <c r="A954">
        <v>281</v>
      </c>
      <c r="B954" t="s">
        <v>3718</v>
      </c>
      <c r="C954" t="s">
        <v>703</v>
      </c>
      <c r="D954" t="s">
        <v>704</v>
      </c>
      <c r="E954" t="s">
        <v>705</v>
      </c>
      <c r="F954" t="s">
        <v>706</v>
      </c>
      <c r="G954" t="s">
        <v>551</v>
      </c>
      <c r="H954" t="s">
        <v>556</v>
      </c>
      <c r="I954" t="s">
        <v>598</v>
      </c>
      <c r="J954" t="s">
        <v>564</v>
      </c>
      <c r="K954" t="s">
        <v>3475</v>
      </c>
      <c r="L954" t="s">
        <v>3475</v>
      </c>
      <c r="M954" t="s">
        <v>34</v>
      </c>
      <c r="N954" t="s">
        <v>34</v>
      </c>
      <c r="O954" t="s">
        <v>3432</v>
      </c>
      <c r="X954" t="s">
        <v>556</v>
      </c>
      <c r="Y954" t="s">
        <v>564</v>
      </c>
      <c r="Z954" t="s">
        <v>3437</v>
      </c>
      <c r="AA954" t="s">
        <v>3437</v>
      </c>
      <c r="AB954" t="s">
        <v>34</v>
      </c>
      <c r="AC954" t="s">
        <v>34</v>
      </c>
      <c r="AD954" t="s">
        <v>3434</v>
      </c>
      <c r="AL954" t="s">
        <v>556</v>
      </c>
      <c r="AM954" t="s">
        <v>564</v>
      </c>
      <c r="AN954" t="s">
        <v>3447</v>
      </c>
      <c r="AO954">
        <v>300</v>
      </c>
      <c r="AP954" t="s">
        <v>34</v>
      </c>
      <c r="AQ954" t="s">
        <v>34</v>
      </c>
      <c r="AR954" t="s">
        <v>3431</v>
      </c>
      <c r="AS954" t="s">
        <v>556</v>
      </c>
      <c r="AT954" t="s">
        <v>564</v>
      </c>
      <c r="AU954" t="s">
        <v>3449</v>
      </c>
      <c r="AV954">
        <v>400</v>
      </c>
      <c r="AW954" t="s">
        <v>34</v>
      </c>
      <c r="AX954" t="s">
        <v>34</v>
      </c>
      <c r="AY954">
        <v>21</v>
      </c>
      <c r="AZ954" t="s">
        <v>552</v>
      </c>
      <c r="BA954" t="s">
        <v>564</v>
      </c>
      <c r="BB954" t="s">
        <v>3475</v>
      </c>
      <c r="BC954" t="s">
        <v>3475</v>
      </c>
      <c r="BD954" t="s">
        <v>34</v>
      </c>
      <c r="BE954" t="s">
        <v>19</v>
      </c>
      <c r="BF954" t="s">
        <v>3432</v>
      </c>
      <c r="BG954" t="s">
        <v>556</v>
      </c>
      <c r="BH954" t="s">
        <v>558</v>
      </c>
      <c r="BI954" t="s">
        <v>564</v>
      </c>
      <c r="BJ954" t="s">
        <v>3486</v>
      </c>
      <c r="BK954" t="s">
        <v>3486</v>
      </c>
      <c r="BL954" t="s">
        <v>34</v>
      </c>
      <c r="BM954" t="s">
        <v>34</v>
      </c>
      <c r="BN954" t="s">
        <v>3434</v>
      </c>
      <c r="BW954" t="s">
        <v>556</v>
      </c>
      <c r="BX954" t="s">
        <v>618</v>
      </c>
      <c r="BY954" t="s">
        <v>564</v>
      </c>
      <c r="BZ954" t="s">
        <v>3449</v>
      </c>
      <c r="CA954">
        <v>400</v>
      </c>
      <c r="CB954" t="s">
        <v>34</v>
      </c>
      <c r="CC954" t="s">
        <v>34</v>
      </c>
      <c r="CD954" t="s">
        <v>3432</v>
      </c>
      <c r="CM954" t="s">
        <v>556</v>
      </c>
      <c r="CN954" t="s">
        <v>564</v>
      </c>
      <c r="CO954" t="s">
        <v>3439</v>
      </c>
      <c r="CP954" t="s">
        <v>3439</v>
      </c>
      <c r="CQ954" t="s">
        <v>34</v>
      </c>
      <c r="CR954" t="s">
        <v>34</v>
      </c>
      <c r="CS954" t="s">
        <v>3470</v>
      </c>
      <c r="CT954" t="s">
        <v>556</v>
      </c>
      <c r="CU954" t="s">
        <v>594</v>
      </c>
      <c r="CV954" t="s">
        <v>569</v>
      </c>
      <c r="CW954" t="s">
        <v>3439</v>
      </c>
      <c r="CX954" t="s">
        <v>3449</v>
      </c>
      <c r="CY954" t="s">
        <v>34</v>
      </c>
      <c r="CZ954" t="s">
        <v>34</v>
      </c>
      <c r="DA954" t="s">
        <v>3434</v>
      </c>
      <c r="DB954" t="s">
        <v>556</v>
      </c>
      <c r="DC954" t="s">
        <v>572</v>
      </c>
      <c r="DD954" t="s">
        <v>3453</v>
      </c>
      <c r="DE954">
        <v>83</v>
      </c>
      <c r="DF954" t="s">
        <v>34</v>
      </c>
      <c r="DG954" t="s">
        <v>34</v>
      </c>
      <c r="DH954" t="s">
        <v>3448</v>
      </c>
      <c r="DI954" t="s">
        <v>556</v>
      </c>
      <c r="DJ954" t="s">
        <v>3492</v>
      </c>
      <c r="DK954" t="s">
        <v>3492</v>
      </c>
      <c r="DL954" t="s">
        <v>34</v>
      </c>
      <c r="DM954" t="s">
        <v>34</v>
      </c>
      <c r="DN954" t="s">
        <v>3440</v>
      </c>
      <c r="DO954" t="s">
        <v>556</v>
      </c>
      <c r="DP954" t="s">
        <v>3492</v>
      </c>
      <c r="DQ954" t="s">
        <v>3492</v>
      </c>
      <c r="DR954" t="s">
        <v>34</v>
      </c>
      <c r="DS954" t="s">
        <v>34</v>
      </c>
      <c r="DT954" t="s">
        <v>3454</v>
      </c>
      <c r="DU954" t="s">
        <v>556</v>
      </c>
      <c r="DV954" t="s">
        <v>3447</v>
      </c>
      <c r="DW954" t="s">
        <v>3447</v>
      </c>
      <c r="DX954" t="s">
        <v>34</v>
      </c>
      <c r="DY954" t="s">
        <v>34</v>
      </c>
      <c r="DZ954" t="s">
        <v>3454</v>
      </c>
      <c r="EA954" t="s">
        <v>556</v>
      </c>
      <c r="EB954" t="s">
        <v>3505</v>
      </c>
      <c r="EC954" t="s">
        <v>3505</v>
      </c>
      <c r="ED954" t="s">
        <v>34</v>
      </c>
      <c r="EE954" t="s">
        <v>34</v>
      </c>
      <c r="EF954" t="s">
        <v>3432</v>
      </c>
      <c r="EG954" t="s">
        <v>556</v>
      </c>
      <c r="EH954" t="s">
        <v>3513</v>
      </c>
      <c r="EI954" t="s">
        <v>3513</v>
      </c>
      <c r="EJ954" t="s">
        <v>34</v>
      </c>
      <c r="EK954" t="s">
        <v>34</v>
      </c>
      <c r="EL954" t="s">
        <v>3434</v>
      </c>
      <c r="EM954" t="s">
        <v>556</v>
      </c>
      <c r="EN954" t="s">
        <v>3525</v>
      </c>
      <c r="EO954" t="s">
        <v>3525</v>
      </c>
      <c r="EP954" t="s">
        <v>34</v>
      </c>
      <c r="EQ954" t="s">
        <v>34</v>
      </c>
      <c r="ER954" t="s">
        <v>3432</v>
      </c>
      <c r="GN954" t="s">
        <v>559</v>
      </c>
      <c r="GO954" t="s">
        <v>2739</v>
      </c>
      <c r="GP954" t="s">
        <v>2738</v>
      </c>
      <c r="GQ954" t="s">
        <v>2738</v>
      </c>
      <c r="GR954" t="s">
        <v>2738</v>
      </c>
      <c r="GS954" t="s">
        <v>2738</v>
      </c>
      <c r="GT954" t="s">
        <v>2738</v>
      </c>
      <c r="GU954" t="s">
        <v>2738</v>
      </c>
      <c r="GV954" t="s">
        <v>2738</v>
      </c>
      <c r="GW954" t="s">
        <v>2738</v>
      </c>
      <c r="GX954" t="s">
        <v>2738</v>
      </c>
      <c r="GY954" t="s">
        <v>2738</v>
      </c>
      <c r="GZ954" t="s">
        <v>2738</v>
      </c>
      <c r="HA954" t="s">
        <v>2738</v>
      </c>
      <c r="HP954" t="s">
        <v>559</v>
      </c>
      <c r="HQ954" t="s">
        <v>2739</v>
      </c>
      <c r="HR954" t="s">
        <v>2738</v>
      </c>
      <c r="HS954" t="s">
        <v>2738</v>
      </c>
      <c r="HT954" t="s">
        <v>2738</v>
      </c>
      <c r="HU954" t="s">
        <v>2738</v>
      </c>
      <c r="HV954" t="s">
        <v>2738</v>
      </c>
      <c r="HW954" t="s">
        <v>2738</v>
      </c>
      <c r="HX954" t="s">
        <v>2738</v>
      </c>
      <c r="HY954" t="s">
        <v>2738</v>
      </c>
      <c r="HZ954" t="s">
        <v>2738</v>
      </c>
      <c r="IA954" t="s">
        <v>2738</v>
      </c>
      <c r="IB954" t="s">
        <v>2738</v>
      </c>
      <c r="IC954" t="s">
        <v>2738</v>
      </c>
      <c r="IS954" t="s">
        <v>19</v>
      </c>
      <c r="IT954" t="s">
        <v>34</v>
      </c>
      <c r="IU954" t="s">
        <v>3524</v>
      </c>
      <c r="IV954" t="s">
        <v>620</v>
      </c>
      <c r="IW954" t="s">
        <v>4326</v>
      </c>
      <c r="IY954" t="s">
        <v>3434</v>
      </c>
      <c r="IZ954" t="s">
        <v>19</v>
      </c>
      <c r="JA954" t="s">
        <v>3524</v>
      </c>
      <c r="JB954" t="s">
        <v>620</v>
      </c>
      <c r="JC954" t="s">
        <v>4326</v>
      </c>
      <c r="JE954" t="s">
        <v>3491</v>
      </c>
      <c r="JO954" t="s">
        <v>644</v>
      </c>
      <c r="JP954" t="s">
        <v>644</v>
      </c>
      <c r="JQ954" t="s">
        <v>644</v>
      </c>
      <c r="OZ954" t="s">
        <v>2738</v>
      </c>
      <c r="PA954" t="s">
        <v>2739</v>
      </c>
      <c r="PB954" t="s">
        <v>2738</v>
      </c>
      <c r="PC954" t="s">
        <v>2738</v>
      </c>
      <c r="PD954" t="s">
        <v>2738</v>
      </c>
      <c r="PE954" t="s">
        <v>2738</v>
      </c>
      <c r="PF954" t="s">
        <v>2738</v>
      </c>
      <c r="PG954" t="s">
        <v>2738</v>
      </c>
      <c r="PI954" t="s">
        <v>2739</v>
      </c>
      <c r="PJ954" t="s">
        <v>2738</v>
      </c>
      <c r="PK954" t="s">
        <v>2738</v>
      </c>
      <c r="PL954" t="s">
        <v>2738</v>
      </c>
      <c r="PM954" t="s">
        <v>2738</v>
      </c>
      <c r="PN954" t="s">
        <v>2738</v>
      </c>
      <c r="PO954" t="s">
        <v>2738</v>
      </c>
      <c r="PP954" t="s">
        <v>2738</v>
      </c>
      <c r="PQ954" t="s">
        <v>2738</v>
      </c>
      <c r="PR954" t="s">
        <v>2738</v>
      </c>
      <c r="PS954" t="s">
        <v>2738</v>
      </c>
      <c r="PT954" t="s">
        <v>2738</v>
      </c>
      <c r="PU954" t="s">
        <v>2738</v>
      </c>
      <c r="PV954" t="s">
        <v>2738</v>
      </c>
      <c r="PW954" t="s">
        <v>2738</v>
      </c>
    </row>
    <row r="955" spans="1:440" x14ac:dyDescent="0.3">
      <c r="A955">
        <v>1154</v>
      </c>
      <c r="B955" t="s">
        <v>4325</v>
      </c>
      <c r="C955" t="s">
        <v>703</v>
      </c>
      <c r="D955" t="s">
        <v>704</v>
      </c>
      <c r="E955" t="s">
        <v>705</v>
      </c>
      <c r="F955" t="s">
        <v>1760</v>
      </c>
      <c r="G955" t="s">
        <v>551</v>
      </c>
      <c r="H955" t="s">
        <v>556</v>
      </c>
      <c r="I955" t="s">
        <v>553</v>
      </c>
      <c r="J955" t="s">
        <v>564</v>
      </c>
      <c r="K955" t="s">
        <v>3453</v>
      </c>
      <c r="L955" t="s">
        <v>3453</v>
      </c>
      <c r="M955" t="s">
        <v>34</v>
      </c>
      <c r="N955" t="s">
        <v>34</v>
      </c>
      <c r="O955" t="s">
        <v>3488</v>
      </c>
      <c r="X955" t="s">
        <v>556</v>
      </c>
      <c r="Y955" t="s">
        <v>564</v>
      </c>
      <c r="Z955" t="s">
        <v>3439</v>
      </c>
      <c r="AA955" t="s">
        <v>3439</v>
      </c>
      <c r="AB955" t="s">
        <v>34</v>
      </c>
      <c r="AC955" t="s">
        <v>34</v>
      </c>
      <c r="AD955" t="s">
        <v>3564</v>
      </c>
      <c r="AL955" t="s">
        <v>556</v>
      </c>
      <c r="AM955" t="s">
        <v>564</v>
      </c>
      <c r="AN955" t="s">
        <v>3447</v>
      </c>
      <c r="AO955">
        <v>300</v>
      </c>
      <c r="AP955" t="s">
        <v>34</v>
      </c>
      <c r="AQ955" t="s">
        <v>34</v>
      </c>
      <c r="AR955" t="s">
        <v>4524</v>
      </c>
      <c r="AS955" t="s">
        <v>556</v>
      </c>
      <c r="AT955" t="s">
        <v>564</v>
      </c>
      <c r="AU955" t="s">
        <v>3449</v>
      </c>
      <c r="AV955">
        <v>400</v>
      </c>
      <c r="AW955" t="s">
        <v>34</v>
      </c>
      <c r="AX955" t="s">
        <v>34</v>
      </c>
      <c r="AY955">
        <v>20</v>
      </c>
      <c r="AZ955" t="s">
        <v>556</v>
      </c>
      <c r="BA955" t="s">
        <v>564</v>
      </c>
      <c r="BB955" t="s">
        <v>3437</v>
      </c>
      <c r="BC955" t="s">
        <v>3437</v>
      </c>
      <c r="BD955" t="s">
        <v>34</v>
      </c>
      <c r="BE955" t="s">
        <v>34</v>
      </c>
      <c r="BF955" t="s">
        <v>3478</v>
      </c>
      <c r="BG955" t="s">
        <v>556</v>
      </c>
      <c r="BH955" t="s">
        <v>611</v>
      </c>
      <c r="BI955" t="s">
        <v>564</v>
      </c>
      <c r="BJ955" t="s">
        <v>3449</v>
      </c>
      <c r="BK955" t="s">
        <v>3449</v>
      </c>
      <c r="BL955" t="s">
        <v>34</v>
      </c>
      <c r="BM955" t="s">
        <v>34</v>
      </c>
      <c r="BN955" t="s">
        <v>3470</v>
      </c>
      <c r="BW955" t="s">
        <v>556</v>
      </c>
      <c r="BX955" t="s">
        <v>618</v>
      </c>
      <c r="BY955" t="s">
        <v>564</v>
      </c>
      <c r="BZ955" t="s">
        <v>3449</v>
      </c>
      <c r="CA955">
        <v>400</v>
      </c>
      <c r="CB955" t="s">
        <v>34</v>
      </c>
      <c r="CC955" t="s">
        <v>34</v>
      </c>
      <c r="CD955" t="s">
        <v>3564</v>
      </c>
      <c r="CM955" t="s">
        <v>556</v>
      </c>
      <c r="CN955" t="s">
        <v>569</v>
      </c>
      <c r="CO955" t="s">
        <v>3475</v>
      </c>
      <c r="CP955" t="s">
        <v>3689</v>
      </c>
      <c r="CQ955" t="s">
        <v>34</v>
      </c>
      <c r="CR955" t="s">
        <v>34</v>
      </c>
      <c r="CS955" t="s">
        <v>3481</v>
      </c>
      <c r="CT955" t="s">
        <v>556</v>
      </c>
      <c r="CU955" t="s">
        <v>594</v>
      </c>
      <c r="CV955" t="s">
        <v>569</v>
      </c>
      <c r="CW955" t="s">
        <v>3453</v>
      </c>
      <c r="CX955" t="s">
        <v>3469</v>
      </c>
      <c r="CY955" t="s">
        <v>34</v>
      </c>
      <c r="CZ955" t="s">
        <v>34</v>
      </c>
      <c r="DA955" t="s">
        <v>4525</v>
      </c>
      <c r="DB955" t="s">
        <v>556</v>
      </c>
      <c r="DC955" t="s">
        <v>572</v>
      </c>
      <c r="DD955" t="s">
        <v>3453</v>
      </c>
      <c r="DE955">
        <v>83</v>
      </c>
      <c r="DF955" t="s">
        <v>34</v>
      </c>
      <c r="DG955" t="s">
        <v>34</v>
      </c>
      <c r="DH955" t="s">
        <v>3481</v>
      </c>
      <c r="DI955" t="s">
        <v>556</v>
      </c>
      <c r="DJ955" t="s">
        <v>3486</v>
      </c>
      <c r="DK955" t="s">
        <v>3486</v>
      </c>
      <c r="DL955" t="s">
        <v>34</v>
      </c>
      <c r="DM955" t="s">
        <v>34</v>
      </c>
      <c r="DN955" t="s">
        <v>4526</v>
      </c>
      <c r="DO955" t="s">
        <v>556</v>
      </c>
      <c r="DP955" t="s">
        <v>3450</v>
      </c>
      <c r="DQ955" t="s">
        <v>3450</v>
      </c>
      <c r="DR955" t="s">
        <v>34</v>
      </c>
      <c r="DS955" t="s">
        <v>34</v>
      </c>
      <c r="DT955" t="s">
        <v>3431</v>
      </c>
      <c r="EA955" t="s">
        <v>552</v>
      </c>
      <c r="ED955" t="s">
        <v>34</v>
      </c>
      <c r="EE955" t="s">
        <v>34</v>
      </c>
      <c r="EF955" t="s">
        <v>3564</v>
      </c>
      <c r="EG955" t="s">
        <v>556</v>
      </c>
      <c r="EH955" t="s">
        <v>3717</v>
      </c>
      <c r="EI955" t="s">
        <v>3717</v>
      </c>
      <c r="EJ955" t="s">
        <v>34</v>
      </c>
      <c r="EK955" t="s">
        <v>34</v>
      </c>
      <c r="EL955" t="s">
        <v>3473</v>
      </c>
      <c r="EM955" t="s">
        <v>556</v>
      </c>
      <c r="EN955" t="s">
        <v>3525</v>
      </c>
      <c r="EO955" t="s">
        <v>3525</v>
      </c>
      <c r="EP955" t="s">
        <v>34</v>
      </c>
      <c r="EQ955" t="s">
        <v>34</v>
      </c>
      <c r="ER955" t="s">
        <v>3464</v>
      </c>
      <c r="ES955" t="s">
        <v>556</v>
      </c>
      <c r="ET955" t="s">
        <v>3527</v>
      </c>
      <c r="EU955" t="s">
        <v>3527</v>
      </c>
      <c r="EV955" t="s">
        <v>556</v>
      </c>
      <c r="EW955" t="s">
        <v>3501</v>
      </c>
      <c r="EX955" t="s">
        <v>3522</v>
      </c>
      <c r="EY955" t="s">
        <v>3522</v>
      </c>
      <c r="EZ955" t="s">
        <v>556</v>
      </c>
      <c r="GN955" t="s">
        <v>559</v>
      </c>
      <c r="GO955" t="s">
        <v>2739</v>
      </c>
      <c r="GP955" t="s">
        <v>2739</v>
      </c>
      <c r="GQ955" t="s">
        <v>2738</v>
      </c>
      <c r="GR955" t="s">
        <v>2739</v>
      </c>
      <c r="GS955" t="s">
        <v>2738</v>
      </c>
      <c r="GT955" t="s">
        <v>2738</v>
      </c>
      <c r="GU955" t="s">
        <v>2738</v>
      </c>
      <c r="GV955" t="s">
        <v>2738</v>
      </c>
      <c r="GW955" t="s">
        <v>2738</v>
      </c>
      <c r="GX955" t="s">
        <v>2738</v>
      </c>
      <c r="GY955" t="s">
        <v>2738</v>
      </c>
      <c r="GZ955" t="s">
        <v>2738</v>
      </c>
      <c r="HA955" t="s">
        <v>2738</v>
      </c>
      <c r="HP955" t="s">
        <v>559</v>
      </c>
      <c r="HQ955" t="s">
        <v>2739</v>
      </c>
      <c r="HR955" t="s">
        <v>2739</v>
      </c>
      <c r="HS955" t="s">
        <v>2738</v>
      </c>
      <c r="HT955" t="s">
        <v>2739</v>
      </c>
      <c r="HU955" t="s">
        <v>2738</v>
      </c>
      <c r="HV955" t="s">
        <v>2738</v>
      </c>
      <c r="HW955" t="s">
        <v>2738</v>
      </c>
      <c r="HX955" t="s">
        <v>2738</v>
      </c>
      <c r="HY955" t="s">
        <v>2738</v>
      </c>
      <c r="HZ955" t="s">
        <v>2738</v>
      </c>
      <c r="IA955" t="s">
        <v>2738</v>
      </c>
      <c r="IB955" t="s">
        <v>2738</v>
      </c>
      <c r="IC955" t="s">
        <v>2738</v>
      </c>
      <c r="IS955" t="s">
        <v>19</v>
      </c>
      <c r="IT955" t="s">
        <v>34</v>
      </c>
      <c r="IU955" t="s">
        <v>3699</v>
      </c>
      <c r="IV955" t="s">
        <v>687</v>
      </c>
      <c r="IW955" t="s">
        <v>4326</v>
      </c>
      <c r="IY955" t="s">
        <v>3564</v>
      </c>
      <c r="IZ955" t="s">
        <v>19</v>
      </c>
      <c r="JA955" t="s">
        <v>3523</v>
      </c>
      <c r="JB955" t="s">
        <v>687</v>
      </c>
      <c r="JC955" t="s">
        <v>4326</v>
      </c>
      <c r="JE955" t="s">
        <v>3431</v>
      </c>
      <c r="KB955" t="s">
        <v>644</v>
      </c>
      <c r="KC955" t="s">
        <v>644</v>
      </c>
      <c r="KD955" t="s">
        <v>644</v>
      </c>
      <c r="KE955" t="s">
        <v>644</v>
      </c>
      <c r="OZ955" t="s">
        <v>2739</v>
      </c>
      <c r="PA955" t="s">
        <v>2738</v>
      </c>
      <c r="PB955" t="s">
        <v>2738</v>
      </c>
      <c r="PC955" t="s">
        <v>2738</v>
      </c>
      <c r="PD955" t="s">
        <v>2738</v>
      </c>
      <c r="PE955" t="s">
        <v>2738</v>
      </c>
      <c r="PF955" t="s">
        <v>2738</v>
      </c>
      <c r="PG955" t="s">
        <v>2738</v>
      </c>
      <c r="PI955" t="s">
        <v>2738</v>
      </c>
      <c r="PJ955" t="s">
        <v>2738</v>
      </c>
      <c r="PK955" t="s">
        <v>2738</v>
      </c>
      <c r="PL955" t="s">
        <v>2738</v>
      </c>
      <c r="PM955" t="s">
        <v>2738</v>
      </c>
      <c r="PN955" t="s">
        <v>2738</v>
      </c>
      <c r="PO955" t="s">
        <v>2739</v>
      </c>
      <c r="PP955" t="s">
        <v>2738</v>
      </c>
      <c r="PQ955" t="s">
        <v>2738</v>
      </c>
      <c r="PR955" t="s">
        <v>2739</v>
      </c>
      <c r="PS955" t="s">
        <v>2738</v>
      </c>
      <c r="PT955" t="s">
        <v>2738</v>
      </c>
      <c r="PU955" t="s">
        <v>2738</v>
      </c>
      <c r="PV955" t="s">
        <v>2738</v>
      </c>
      <c r="PW955" t="s">
        <v>2738</v>
      </c>
    </row>
    <row r="956" spans="1:440" x14ac:dyDescent="0.3">
      <c r="A956">
        <v>282</v>
      </c>
      <c r="B956" t="s">
        <v>3718</v>
      </c>
      <c r="C956" t="s">
        <v>703</v>
      </c>
      <c r="D956" t="s">
        <v>704</v>
      </c>
      <c r="E956" t="s">
        <v>705</v>
      </c>
      <c r="F956" t="s">
        <v>706</v>
      </c>
      <c r="G956" t="s">
        <v>551</v>
      </c>
      <c r="H956" t="s">
        <v>556</v>
      </c>
      <c r="I956" t="s">
        <v>598</v>
      </c>
      <c r="J956" t="s">
        <v>564</v>
      </c>
      <c r="K956" t="s">
        <v>3475</v>
      </c>
      <c r="L956" t="s">
        <v>3475</v>
      </c>
      <c r="M956" t="s">
        <v>34</v>
      </c>
      <c r="N956" t="s">
        <v>34</v>
      </c>
      <c r="O956" t="s">
        <v>3432</v>
      </c>
      <c r="X956" t="s">
        <v>556</v>
      </c>
      <c r="Y956" t="s">
        <v>564</v>
      </c>
      <c r="Z956" t="s">
        <v>3475</v>
      </c>
      <c r="AA956" t="s">
        <v>3475</v>
      </c>
      <c r="AB956" t="s">
        <v>34</v>
      </c>
      <c r="AC956" t="s">
        <v>34</v>
      </c>
      <c r="AD956" t="s">
        <v>3470</v>
      </c>
      <c r="AL956" t="s">
        <v>556</v>
      </c>
      <c r="AM956" t="s">
        <v>564</v>
      </c>
      <c r="AN956" t="s">
        <v>3468</v>
      </c>
      <c r="AO956">
        <v>350</v>
      </c>
      <c r="AP956" t="s">
        <v>34</v>
      </c>
      <c r="AQ956" t="s">
        <v>34</v>
      </c>
      <c r="AR956" t="s">
        <v>3470</v>
      </c>
      <c r="AS956" t="s">
        <v>556</v>
      </c>
      <c r="AT956" t="s">
        <v>564</v>
      </c>
      <c r="AU956" t="s">
        <v>3449</v>
      </c>
      <c r="AV956">
        <v>400</v>
      </c>
      <c r="AW956" t="s">
        <v>34</v>
      </c>
      <c r="AX956" t="s">
        <v>34</v>
      </c>
      <c r="AY956">
        <v>30</v>
      </c>
      <c r="AZ956" t="s">
        <v>556</v>
      </c>
      <c r="BA956" t="s">
        <v>564</v>
      </c>
      <c r="BB956" t="s">
        <v>3475</v>
      </c>
      <c r="BC956" t="s">
        <v>3475</v>
      </c>
      <c r="BD956" t="s">
        <v>34</v>
      </c>
      <c r="BE956" t="s">
        <v>34</v>
      </c>
      <c r="BF956" t="s">
        <v>3454</v>
      </c>
      <c r="BG956" t="s">
        <v>556</v>
      </c>
      <c r="BH956" t="s">
        <v>558</v>
      </c>
      <c r="BI956" t="s">
        <v>564</v>
      </c>
      <c r="BJ956" t="s">
        <v>3443</v>
      </c>
      <c r="BK956" t="s">
        <v>3443</v>
      </c>
      <c r="BL956" t="s">
        <v>34</v>
      </c>
      <c r="BM956" t="s">
        <v>34</v>
      </c>
      <c r="BN956" t="s">
        <v>3432</v>
      </c>
      <c r="BW956" t="s">
        <v>556</v>
      </c>
      <c r="BX956" t="s">
        <v>618</v>
      </c>
      <c r="BY956" t="s">
        <v>564</v>
      </c>
      <c r="BZ956" t="s">
        <v>3449</v>
      </c>
      <c r="CA956">
        <v>400</v>
      </c>
      <c r="CB956" t="s">
        <v>34</v>
      </c>
      <c r="CC956" t="s">
        <v>34</v>
      </c>
      <c r="CD956" t="s">
        <v>3432</v>
      </c>
      <c r="CM956" t="s">
        <v>556</v>
      </c>
      <c r="CN956" t="s">
        <v>564</v>
      </c>
      <c r="CO956" t="s">
        <v>3453</v>
      </c>
      <c r="CP956" t="s">
        <v>3453</v>
      </c>
      <c r="CQ956" t="s">
        <v>34</v>
      </c>
      <c r="CR956" t="s">
        <v>34</v>
      </c>
      <c r="CS956" t="s">
        <v>3470</v>
      </c>
      <c r="CT956" t="s">
        <v>556</v>
      </c>
      <c r="CU956" t="s">
        <v>594</v>
      </c>
      <c r="CV956" t="s">
        <v>569</v>
      </c>
      <c r="CW956" t="s">
        <v>3439</v>
      </c>
      <c r="CX956" t="s">
        <v>3449</v>
      </c>
      <c r="CY956" t="s">
        <v>34</v>
      </c>
      <c r="CZ956" t="s">
        <v>34</v>
      </c>
      <c r="DA956" t="s">
        <v>3431</v>
      </c>
      <c r="DB956" t="s">
        <v>556</v>
      </c>
      <c r="DC956" t="s">
        <v>572</v>
      </c>
      <c r="DD956" t="s">
        <v>3468</v>
      </c>
      <c r="DE956">
        <v>117</v>
      </c>
      <c r="DF956" t="s">
        <v>34</v>
      </c>
      <c r="DG956" t="s">
        <v>34</v>
      </c>
      <c r="DH956" t="s">
        <v>3434</v>
      </c>
      <c r="DI956" t="s">
        <v>556</v>
      </c>
      <c r="DJ956" t="s">
        <v>3492</v>
      </c>
      <c r="DK956" t="s">
        <v>3492</v>
      </c>
      <c r="DL956" t="s">
        <v>34</v>
      </c>
      <c r="DM956" t="s">
        <v>34</v>
      </c>
      <c r="DN956" t="s">
        <v>3470</v>
      </c>
      <c r="DO956" t="s">
        <v>556</v>
      </c>
      <c r="DR956" t="s">
        <v>34</v>
      </c>
      <c r="DS956" t="s">
        <v>34</v>
      </c>
      <c r="DT956" t="s">
        <v>3454</v>
      </c>
      <c r="DU956" t="s">
        <v>556</v>
      </c>
      <c r="DV956" t="s">
        <v>3439</v>
      </c>
      <c r="DW956" t="s">
        <v>3439</v>
      </c>
      <c r="DX956" t="s">
        <v>34</v>
      </c>
      <c r="DY956" t="s">
        <v>34</v>
      </c>
      <c r="DZ956" t="s">
        <v>3432</v>
      </c>
      <c r="EA956" t="s">
        <v>556</v>
      </c>
      <c r="EB956" t="s">
        <v>3525</v>
      </c>
      <c r="EC956" t="s">
        <v>3525</v>
      </c>
      <c r="ED956" t="s">
        <v>34</v>
      </c>
      <c r="EE956" t="s">
        <v>34</v>
      </c>
      <c r="EF956" t="s">
        <v>3454</v>
      </c>
      <c r="EG956" t="s">
        <v>556</v>
      </c>
      <c r="EH956" t="s">
        <v>3505</v>
      </c>
      <c r="EI956" t="s">
        <v>3505</v>
      </c>
      <c r="EJ956" t="s">
        <v>34</v>
      </c>
      <c r="EK956" t="s">
        <v>34</v>
      </c>
      <c r="EL956" t="s">
        <v>3431</v>
      </c>
      <c r="EM956" t="s">
        <v>556</v>
      </c>
      <c r="EN956" t="s">
        <v>3505</v>
      </c>
      <c r="EO956" t="s">
        <v>3505</v>
      </c>
      <c r="EP956" t="s">
        <v>34</v>
      </c>
      <c r="EQ956" t="s">
        <v>34</v>
      </c>
      <c r="ER956" t="s">
        <v>3431</v>
      </c>
      <c r="ES956" t="s">
        <v>556</v>
      </c>
      <c r="EV956" t="s">
        <v>556</v>
      </c>
      <c r="EZ956" t="s">
        <v>556</v>
      </c>
      <c r="FA956" t="s">
        <v>576</v>
      </c>
      <c r="FB956" t="s">
        <v>3449</v>
      </c>
      <c r="FC956">
        <v>232</v>
      </c>
      <c r="GN956" t="s">
        <v>559</v>
      </c>
      <c r="GO956" t="s">
        <v>2739</v>
      </c>
      <c r="GP956" t="s">
        <v>2738</v>
      </c>
      <c r="GQ956" t="s">
        <v>2738</v>
      </c>
      <c r="GR956" t="s">
        <v>2738</v>
      </c>
      <c r="GS956" t="s">
        <v>2738</v>
      </c>
      <c r="GT956" t="s">
        <v>2738</v>
      </c>
      <c r="GU956" t="s">
        <v>2738</v>
      </c>
      <c r="GV956" t="s">
        <v>2738</v>
      </c>
      <c r="GW956" t="s">
        <v>2738</v>
      </c>
      <c r="GX956" t="s">
        <v>2738</v>
      </c>
      <c r="GY956" t="s">
        <v>2738</v>
      </c>
      <c r="GZ956" t="s">
        <v>2738</v>
      </c>
      <c r="HA956" t="s">
        <v>2738</v>
      </c>
      <c r="HP956" t="s">
        <v>559</v>
      </c>
      <c r="HQ956" t="s">
        <v>2739</v>
      </c>
      <c r="HR956" t="s">
        <v>2738</v>
      </c>
      <c r="HS956" t="s">
        <v>2738</v>
      </c>
      <c r="HT956" t="s">
        <v>2738</v>
      </c>
      <c r="HU956" t="s">
        <v>2738</v>
      </c>
      <c r="HV956" t="s">
        <v>2738</v>
      </c>
      <c r="HW956" t="s">
        <v>2738</v>
      </c>
      <c r="HX956" t="s">
        <v>2738</v>
      </c>
      <c r="HY956" t="s">
        <v>2738</v>
      </c>
      <c r="HZ956" t="s">
        <v>2738</v>
      </c>
      <c r="IA956" t="s">
        <v>2738</v>
      </c>
      <c r="IB956" t="s">
        <v>2738</v>
      </c>
      <c r="IC956" t="s">
        <v>2738</v>
      </c>
      <c r="IS956" t="s">
        <v>19</v>
      </c>
      <c r="IT956" t="s">
        <v>34</v>
      </c>
      <c r="IU956" t="s">
        <v>3524</v>
      </c>
      <c r="IV956" t="s">
        <v>620</v>
      </c>
      <c r="IW956" t="s">
        <v>4326</v>
      </c>
      <c r="IY956" t="s">
        <v>3448</v>
      </c>
      <c r="IZ956" t="s">
        <v>19</v>
      </c>
      <c r="JA956" t="s">
        <v>3524</v>
      </c>
      <c r="JB956" t="s">
        <v>620</v>
      </c>
      <c r="JC956" t="s">
        <v>4326</v>
      </c>
      <c r="JE956" t="s">
        <v>3448</v>
      </c>
      <c r="JO956" t="s">
        <v>626</v>
      </c>
      <c r="JP956" t="s">
        <v>644</v>
      </c>
      <c r="JQ956" t="s">
        <v>644</v>
      </c>
      <c r="OZ956" t="s">
        <v>2738</v>
      </c>
      <c r="PA956" t="s">
        <v>2739</v>
      </c>
      <c r="PB956" t="s">
        <v>2738</v>
      </c>
      <c r="PC956" t="s">
        <v>2738</v>
      </c>
      <c r="PD956" t="s">
        <v>2738</v>
      </c>
      <c r="PE956" t="s">
        <v>2738</v>
      </c>
      <c r="PF956" t="s">
        <v>2738</v>
      </c>
      <c r="PG956" t="s">
        <v>2738</v>
      </c>
      <c r="PI956" t="s">
        <v>2739</v>
      </c>
      <c r="PJ956" t="s">
        <v>2738</v>
      </c>
      <c r="PK956" t="s">
        <v>2738</v>
      </c>
      <c r="PL956" t="s">
        <v>2738</v>
      </c>
      <c r="PM956" t="s">
        <v>2738</v>
      </c>
      <c r="PN956" t="s">
        <v>2738</v>
      </c>
      <c r="PO956" t="s">
        <v>2738</v>
      </c>
      <c r="PP956" t="s">
        <v>2738</v>
      </c>
      <c r="PQ956" t="s">
        <v>2738</v>
      </c>
      <c r="PR956" t="s">
        <v>2738</v>
      </c>
      <c r="PS956" t="s">
        <v>2738</v>
      </c>
      <c r="PT956" t="s">
        <v>2738</v>
      </c>
      <c r="PU956" t="s">
        <v>2738</v>
      </c>
      <c r="PV956" t="s">
        <v>2738</v>
      </c>
      <c r="PW956" t="s">
        <v>2738</v>
      </c>
    </row>
    <row r="957" spans="1:440" x14ac:dyDescent="0.3">
      <c r="A957">
        <v>272</v>
      </c>
      <c r="B957" t="s">
        <v>4339</v>
      </c>
      <c r="C957" t="s">
        <v>703</v>
      </c>
      <c r="D957" t="s">
        <v>704</v>
      </c>
      <c r="E957" t="s">
        <v>705</v>
      </c>
      <c r="F957" t="s">
        <v>706</v>
      </c>
      <c r="G957" t="s">
        <v>551</v>
      </c>
      <c r="GE957" t="s">
        <v>554</v>
      </c>
      <c r="GF957" t="s">
        <v>3475</v>
      </c>
      <c r="GG957" t="s">
        <v>3472</v>
      </c>
      <c r="GH957" t="s">
        <v>3437</v>
      </c>
      <c r="GI957" t="s">
        <v>3700</v>
      </c>
      <c r="GJ957">
        <v>36</v>
      </c>
      <c r="OZ957" t="s">
        <v>2739</v>
      </c>
      <c r="PA957" t="s">
        <v>2738</v>
      </c>
      <c r="PB957" t="s">
        <v>2738</v>
      </c>
      <c r="PC957" t="s">
        <v>2738</v>
      </c>
      <c r="PD957" t="s">
        <v>2738</v>
      </c>
      <c r="PE957" t="s">
        <v>2738</v>
      </c>
      <c r="PF957" t="s">
        <v>2738</v>
      </c>
      <c r="PG957" t="s">
        <v>2738</v>
      </c>
      <c r="PI957" t="s">
        <v>2738</v>
      </c>
      <c r="PJ957" t="s">
        <v>2738</v>
      </c>
      <c r="PK957" t="s">
        <v>2738</v>
      </c>
      <c r="PL957" t="s">
        <v>2738</v>
      </c>
      <c r="PM957" t="s">
        <v>2738</v>
      </c>
      <c r="PN957" t="s">
        <v>2738</v>
      </c>
      <c r="PO957" t="s">
        <v>2738</v>
      </c>
      <c r="PP957" t="s">
        <v>2738</v>
      </c>
      <c r="PQ957" t="s">
        <v>2738</v>
      </c>
      <c r="PR957" t="s">
        <v>2738</v>
      </c>
      <c r="PS957" t="s">
        <v>2738</v>
      </c>
      <c r="PT957" t="s">
        <v>2738</v>
      </c>
      <c r="PU957" t="s">
        <v>2738</v>
      </c>
      <c r="PV957" t="s">
        <v>2739</v>
      </c>
      <c r="PW957" t="s">
        <v>2738</v>
      </c>
      <c r="PX957" t="s">
        <v>4522</v>
      </c>
    </row>
    <row r="958" spans="1:440" x14ac:dyDescent="0.3">
      <c r="A958">
        <v>273</v>
      </c>
      <c r="B958" t="s">
        <v>4339</v>
      </c>
      <c r="C958" t="s">
        <v>703</v>
      </c>
      <c r="D958" t="s">
        <v>704</v>
      </c>
      <c r="E958" t="s">
        <v>705</v>
      </c>
      <c r="F958" t="s">
        <v>706</v>
      </c>
      <c r="G958" t="s">
        <v>551</v>
      </c>
      <c r="GE958" t="s">
        <v>554</v>
      </c>
      <c r="GF958" t="s">
        <v>3475</v>
      </c>
      <c r="GG958" t="s">
        <v>3472</v>
      </c>
      <c r="GH958" t="s">
        <v>3439</v>
      </c>
      <c r="GI958" t="s">
        <v>4484</v>
      </c>
      <c r="GJ958">
        <v>43</v>
      </c>
      <c r="OZ958" t="s">
        <v>2739</v>
      </c>
      <c r="PA958" t="s">
        <v>2738</v>
      </c>
      <c r="PB958" t="s">
        <v>2738</v>
      </c>
      <c r="PC958" t="s">
        <v>2738</v>
      </c>
      <c r="PD958" t="s">
        <v>2738</v>
      </c>
      <c r="PE958" t="s">
        <v>2738</v>
      </c>
      <c r="PF958" t="s">
        <v>2738</v>
      </c>
      <c r="PG958" t="s">
        <v>2738</v>
      </c>
      <c r="PI958" t="s">
        <v>2738</v>
      </c>
      <c r="PJ958" t="s">
        <v>2738</v>
      </c>
      <c r="PK958" t="s">
        <v>2738</v>
      </c>
      <c r="PL958" t="s">
        <v>2738</v>
      </c>
      <c r="PM958" t="s">
        <v>2738</v>
      </c>
      <c r="PN958" t="s">
        <v>2738</v>
      </c>
      <c r="PO958" t="s">
        <v>2738</v>
      </c>
      <c r="PP958" t="s">
        <v>2738</v>
      </c>
      <c r="PQ958" t="s">
        <v>2738</v>
      </c>
      <c r="PR958" t="s">
        <v>2738</v>
      </c>
      <c r="PS958" t="s">
        <v>2738</v>
      </c>
      <c r="PT958" t="s">
        <v>2738</v>
      </c>
      <c r="PU958" t="s">
        <v>2738</v>
      </c>
      <c r="PV958" t="s">
        <v>2739</v>
      </c>
      <c r="PW958" t="s">
        <v>2738</v>
      </c>
      <c r="PX958" t="s">
        <v>4521</v>
      </c>
    </row>
    <row r="959" spans="1:440" x14ac:dyDescent="0.3">
      <c r="A959">
        <v>276</v>
      </c>
      <c r="B959" t="s">
        <v>4339</v>
      </c>
      <c r="C959" t="s">
        <v>703</v>
      </c>
      <c r="D959" t="s">
        <v>704</v>
      </c>
      <c r="E959" t="s">
        <v>705</v>
      </c>
      <c r="F959" t="s">
        <v>706</v>
      </c>
      <c r="G959" t="s">
        <v>551</v>
      </c>
      <c r="EZ959" t="s">
        <v>552</v>
      </c>
      <c r="FA959" t="s">
        <v>576</v>
      </c>
      <c r="FB959" t="s">
        <v>3439</v>
      </c>
      <c r="FC959">
        <v>116</v>
      </c>
      <c r="OZ959" t="s">
        <v>2738</v>
      </c>
      <c r="PA959" t="s">
        <v>2739</v>
      </c>
      <c r="PB959" t="s">
        <v>2738</v>
      </c>
      <c r="PC959" t="s">
        <v>2738</v>
      </c>
      <c r="PD959" t="s">
        <v>2738</v>
      </c>
      <c r="PE959" t="s">
        <v>2738</v>
      </c>
      <c r="PF959" t="s">
        <v>2738</v>
      </c>
      <c r="PG959" t="s">
        <v>2738</v>
      </c>
      <c r="PI959" t="s">
        <v>2738</v>
      </c>
      <c r="PJ959" t="s">
        <v>2738</v>
      </c>
      <c r="PK959" t="s">
        <v>2738</v>
      </c>
      <c r="PL959" t="s">
        <v>2738</v>
      </c>
      <c r="PM959" t="s">
        <v>2738</v>
      </c>
      <c r="PN959" t="s">
        <v>2738</v>
      </c>
      <c r="PO959" t="s">
        <v>2738</v>
      </c>
      <c r="PP959" t="s">
        <v>2738</v>
      </c>
      <c r="PQ959" t="s">
        <v>2739</v>
      </c>
      <c r="PR959" t="s">
        <v>2738</v>
      </c>
      <c r="PS959" t="s">
        <v>2738</v>
      </c>
      <c r="PT959" t="s">
        <v>2738</v>
      </c>
      <c r="PU959" t="s">
        <v>2738</v>
      </c>
      <c r="PV959" t="s">
        <v>2738</v>
      </c>
      <c r="PW959" t="s">
        <v>2738</v>
      </c>
    </row>
    <row r="960" spans="1:440" x14ac:dyDescent="0.3">
      <c r="A960">
        <v>274</v>
      </c>
      <c r="B960" t="s">
        <v>4339</v>
      </c>
      <c r="C960" t="s">
        <v>703</v>
      </c>
      <c r="D960" t="s">
        <v>704</v>
      </c>
      <c r="E960" t="s">
        <v>705</v>
      </c>
      <c r="F960" t="s">
        <v>706</v>
      </c>
      <c r="G960" t="s">
        <v>551</v>
      </c>
      <c r="EZ960" t="s">
        <v>552</v>
      </c>
      <c r="FA960" t="s">
        <v>576</v>
      </c>
      <c r="FB960" t="s">
        <v>3439</v>
      </c>
      <c r="FC960">
        <v>116</v>
      </c>
      <c r="OZ960" t="s">
        <v>2739</v>
      </c>
      <c r="PA960" t="s">
        <v>2738</v>
      </c>
      <c r="PB960" t="s">
        <v>2738</v>
      </c>
      <c r="PC960" t="s">
        <v>2738</v>
      </c>
      <c r="PD960" t="s">
        <v>2738</v>
      </c>
      <c r="PE960" t="s">
        <v>2738</v>
      </c>
      <c r="PF960" t="s">
        <v>2738</v>
      </c>
      <c r="PG960" t="s">
        <v>2738</v>
      </c>
      <c r="PI960" t="s">
        <v>2738</v>
      </c>
      <c r="PJ960" t="s">
        <v>2738</v>
      </c>
      <c r="PK960" t="s">
        <v>2738</v>
      </c>
      <c r="PL960" t="s">
        <v>2738</v>
      </c>
      <c r="PM960" t="s">
        <v>2738</v>
      </c>
      <c r="PN960" t="s">
        <v>2738</v>
      </c>
      <c r="PO960" t="s">
        <v>2738</v>
      </c>
      <c r="PP960" t="s">
        <v>2738</v>
      </c>
      <c r="PQ960" t="s">
        <v>2738</v>
      </c>
      <c r="PR960" t="s">
        <v>2738</v>
      </c>
      <c r="PS960" t="s">
        <v>2739</v>
      </c>
      <c r="PT960" t="s">
        <v>2738</v>
      </c>
      <c r="PU960" t="s">
        <v>2738</v>
      </c>
      <c r="PV960" t="s">
        <v>2738</v>
      </c>
      <c r="PW960" t="s">
        <v>2738</v>
      </c>
    </row>
    <row r="961" spans="1:439" x14ac:dyDescent="0.3">
      <c r="A961">
        <v>275</v>
      </c>
      <c r="B961" t="s">
        <v>4339</v>
      </c>
      <c r="C961" t="s">
        <v>703</v>
      </c>
      <c r="D961" t="s">
        <v>704</v>
      </c>
      <c r="E961" t="s">
        <v>705</v>
      </c>
      <c r="F961" t="s">
        <v>706</v>
      </c>
      <c r="G961" t="s">
        <v>551</v>
      </c>
    </row>
    <row r="962" spans="1:439" x14ac:dyDescent="0.3">
      <c r="A962">
        <v>271</v>
      </c>
      <c r="B962" t="s">
        <v>4339</v>
      </c>
      <c r="C962" t="s">
        <v>703</v>
      </c>
      <c r="D962" t="s">
        <v>704</v>
      </c>
      <c r="E962" t="s">
        <v>705</v>
      </c>
      <c r="F962" t="s">
        <v>706</v>
      </c>
      <c r="G962" t="s">
        <v>551</v>
      </c>
    </row>
    <row r="963" spans="1:439" x14ac:dyDescent="0.3">
      <c r="A963">
        <v>270</v>
      </c>
      <c r="B963" t="s">
        <v>4339</v>
      </c>
      <c r="C963" t="s">
        <v>703</v>
      </c>
      <c r="D963" t="s">
        <v>704</v>
      </c>
      <c r="E963" t="s">
        <v>705</v>
      </c>
      <c r="F963" t="s">
        <v>706</v>
      </c>
      <c r="G963" t="s">
        <v>551</v>
      </c>
    </row>
    <row r="964" spans="1:439" x14ac:dyDescent="0.3">
      <c r="A964">
        <v>267</v>
      </c>
      <c r="B964" t="s">
        <v>3718</v>
      </c>
      <c r="C964" t="s">
        <v>703</v>
      </c>
      <c r="D964" t="s">
        <v>704</v>
      </c>
      <c r="E964" t="s">
        <v>705</v>
      </c>
      <c r="F964" t="s">
        <v>706</v>
      </c>
      <c r="G964" t="s">
        <v>551</v>
      </c>
      <c r="FJ964" t="s">
        <v>552</v>
      </c>
      <c r="FK964" t="s">
        <v>3509</v>
      </c>
      <c r="FL964" t="s">
        <v>3640</v>
      </c>
      <c r="OZ964" t="s">
        <v>2738</v>
      </c>
      <c r="PA964" t="s">
        <v>2739</v>
      </c>
      <c r="PB964" t="s">
        <v>2738</v>
      </c>
      <c r="PC964" t="s">
        <v>2738</v>
      </c>
      <c r="PD964" t="s">
        <v>2738</v>
      </c>
      <c r="PE964" t="s">
        <v>2738</v>
      </c>
      <c r="PF964" t="s">
        <v>2738</v>
      </c>
      <c r="PG964" t="s">
        <v>2738</v>
      </c>
      <c r="PI964" t="s">
        <v>2739</v>
      </c>
      <c r="PJ964" t="s">
        <v>2738</v>
      </c>
      <c r="PK964" t="s">
        <v>2738</v>
      </c>
      <c r="PL964" t="s">
        <v>2738</v>
      </c>
      <c r="PM964" t="s">
        <v>2738</v>
      </c>
      <c r="PN964" t="s">
        <v>2738</v>
      </c>
      <c r="PO964" t="s">
        <v>2738</v>
      </c>
      <c r="PP964" t="s">
        <v>2738</v>
      </c>
      <c r="PQ964" t="s">
        <v>2738</v>
      </c>
      <c r="PR964" t="s">
        <v>2738</v>
      </c>
      <c r="PS964" t="s">
        <v>2738</v>
      </c>
      <c r="PT964" t="s">
        <v>2738</v>
      </c>
      <c r="PU964" t="s">
        <v>2738</v>
      </c>
      <c r="PV964" t="s">
        <v>2738</v>
      </c>
      <c r="PW964" t="s">
        <v>2738</v>
      </c>
    </row>
    <row r="965" spans="1:439" x14ac:dyDescent="0.3">
      <c r="A965">
        <v>279</v>
      </c>
      <c r="B965" t="s">
        <v>3718</v>
      </c>
      <c r="C965" t="s">
        <v>703</v>
      </c>
      <c r="D965" t="s">
        <v>704</v>
      </c>
      <c r="E965" t="s">
        <v>705</v>
      </c>
      <c r="F965" t="s">
        <v>706</v>
      </c>
      <c r="G965" t="s">
        <v>551</v>
      </c>
      <c r="FJ965" t="s">
        <v>552</v>
      </c>
      <c r="FK965" t="s">
        <v>3509</v>
      </c>
      <c r="FL965" t="s">
        <v>3701</v>
      </c>
      <c r="OZ965" t="s">
        <v>2739</v>
      </c>
      <c r="PA965" t="s">
        <v>2739</v>
      </c>
      <c r="PB965" t="s">
        <v>2738</v>
      </c>
      <c r="PC965" t="s">
        <v>2738</v>
      </c>
      <c r="PD965" t="s">
        <v>2738</v>
      </c>
      <c r="PE965" t="s">
        <v>2738</v>
      </c>
      <c r="PF965" t="s">
        <v>2738</v>
      </c>
      <c r="PG965" t="s">
        <v>2738</v>
      </c>
      <c r="PI965" t="s">
        <v>2738</v>
      </c>
      <c r="PJ965" t="s">
        <v>2738</v>
      </c>
      <c r="PK965" t="s">
        <v>2738</v>
      </c>
      <c r="PL965" t="s">
        <v>2738</v>
      </c>
      <c r="PM965" t="s">
        <v>2738</v>
      </c>
      <c r="PN965" t="s">
        <v>2738</v>
      </c>
      <c r="PO965" t="s">
        <v>2738</v>
      </c>
      <c r="PP965" t="s">
        <v>2738</v>
      </c>
      <c r="PQ965" t="s">
        <v>2738</v>
      </c>
      <c r="PR965" t="s">
        <v>2739</v>
      </c>
      <c r="PS965" t="s">
        <v>2738</v>
      </c>
      <c r="PT965" t="s">
        <v>2738</v>
      </c>
      <c r="PU965" t="s">
        <v>2738</v>
      </c>
      <c r="PV965" t="s">
        <v>2738</v>
      </c>
      <c r="PW965" t="s">
        <v>2738</v>
      </c>
    </row>
    <row r="966" spans="1:439" x14ac:dyDescent="0.3">
      <c r="A966">
        <v>284</v>
      </c>
      <c r="B966" t="s">
        <v>4339</v>
      </c>
      <c r="C966" t="s">
        <v>703</v>
      </c>
      <c r="D966" t="s">
        <v>704</v>
      </c>
      <c r="E966" t="s">
        <v>705</v>
      </c>
      <c r="F966" t="s">
        <v>706</v>
      </c>
      <c r="G966" t="s">
        <v>551</v>
      </c>
      <c r="P966" t="s">
        <v>556</v>
      </c>
      <c r="Q966" t="s">
        <v>598</v>
      </c>
      <c r="R966" t="s">
        <v>3100</v>
      </c>
      <c r="S966" t="s">
        <v>3630</v>
      </c>
      <c r="T966" t="s">
        <v>3630</v>
      </c>
      <c r="U966" t="s">
        <v>34</v>
      </c>
      <c r="V966" t="s">
        <v>34</v>
      </c>
      <c r="W966" t="s">
        <v>3434</v>
      </c>
      <c r="AE966" t="s">
        <v>556</v>
      </c>
      <c r="AF966" t="s">
        <v>3100</v>
      </c>
      <c r="AG966" t="s">
        <v>3525</v>
      </c>
      <c r="AH966" t="s">
        <v>3525</v>
      </c>
      <c r="AI966" t="s">
        <v>34</v>
      </c>
      <c r="AJ966" t="s">
        <v>34</v>
      </c>
      <c r="AK966" t="s">
        <v>3434</v>
      </c>
      <c r="BO966" t="s">
        <v>556</v>
      </c>
      <c r="BP966" t="s">
        <v>558</v>
      </c>
      <c r="BQ966" t="s">
        <v>3100</v>
      </c>
      <c r="BR966" t="s">
        <v>4333</v>
      </c>
      <c r="BS966" t="s">
        <v>4333</v>
      </c>
      <c r="BT966" t="s">
        <v>34</v>
      </c>
      <c r="BU966" t="s">
        <v>34</v>
      </c>
      <c r="BV966" t="s">
        <v>3470</v>
      </c>
      <c r="CE966" t="s">
        <v>556</v>
      </c>
      <c r="CF966" t="s">
        <v>618</v>
      </c>
      <c r="CG966" t="s">
        <v>3100</v>
      </c>
      <c r="CH966" t="s">
        <v>4333</v>
      </c>
      <c r="CI966" t="s">
        <v>4333</v>
      </c>
      <c r="CJ966" t="s">
        <v>34</v>
      </c>
      <c r="CK966" t="s">
        <v>34</v>
      </c>
      <c r="CL966" t="s">
        <v>3470</v>
      </c>
      <c r="GN966" t="s">
        <v>573</v>
      </c>
      <c r="HB966" t="s">
        <v>2738</v>
      </c>
      <c r="HC966" t="s">
        <v>2738</v>
      </c>
      <c r="HD966" t="s">
        <v>2738</v>
      </c>
      <c r="HE966" t="s">
        <v>2738</v>
      </c>
      <c r="HF966" t="s">
        <v>2738</v>
      </c>
      <c r="HG966" t="s">
        <v>2738</v>
      </c>
      <c r="HH966" t="s">
        <v>2739</v>
      </c>
      <c r="HI966" t="s">
        <v>2738</v>
      </c>
      <c r="HJ966" t="s">
        <v>2738</v>
      </c>
      <c r="HK966" t="s">
        <v>2738</v>
      </c>
      <c r="HL966" t="s">
        <v>2738</v>
      </c>
      <c r="HM966" t="s">
        <v>2738</v>
      </c>
      <c r="HN966" t="s">
        <v>2738</v>
      </c>
      <c r="IS966" t="s">
        <v>19</v>
      </c>
      <c r="IT966" t="s">
        <v>34</v>
      </c>
      <c r="IU966" t="s">
        <v>4523</v>
      </c>
      <c r="IV966" t="s">
        <v>4523</v>
      </c>
      <c r="IW966" t="s">
        <v>4326</v>
      </c>
      <c r="IY966" t="s">
        <v>3501</v>
      </c>
      <c r="OZ966" t="s">
        <v>2739</v>
      </c>
      <c r="PA966" t="s">
        <v>2738</v>
      </c>
      <c r="PB966" t="s">
        <v>2738</v>
      </c>
      <c r="PC966" t="s">
        <v>2738</v>
      </c>
      <c r="PD966" t="s">
        <v>2738</v>
      </c>
      <c r="PE966" t="s">
        <v>2738</v>
      </c>
      <c r="PF966" t="s">
        <v>2738</v>
      </c>
      <c r="PG966" t="s">
        <v>2738</v>
      </c>
      <c r="PI966" t="s">
        <v>2739</v>
      </c>
      <c r="PJ966" t="s">
        <v>2738</v>
      </c>
      <c r="PK966" t="s">
        <v>2738</v>
      </c>
      <c r="PL966" t="s">
        <v>2738</v>
      </c>
      <c r="PM966" t="s">
        <v>2738</v>
      </c>
      <c r="PN966" t="s">
        <v>2738</v>
      </c>
      <c r="PO966" t="s">
        <v>2738</v>
      </c>
      <c r="PP966" t="s">
        <v>2738</v>
      </c>
      <c r="PQ966" t="s">
        <v>2738</v>
      </c>
      <c r="PR966" t="s">
        <v>2738</v>
      </c>
      <c r="PS966" t="s">
        <v>2738</v>
      </c>
      <c r="PT966" t="s">
        <v>2738</v>
      </c>
      <c r="PU966" t="s">
        <v>2738</v>
      </c>
      <c r="PV966" t="s">
        <v>2738</v>
      </c>
      <c r="PW966" t="s">
        <v>2738</v>
      </c>
    </row>
    <row r="967" spans="1:439" x14ac:dyDescent="0.3">
      <c r="A967">
        <v>285</v>
      </c>
      <c r="B967" t="s">
        <v>4339</v>
      </c>
      <c r="C967" t="s">
        <v>703</v>
      </c>
      <c r="D967" t="s">
        <v>704</v>
      </c>
      <c r="E967" t="s">
        <v>705</v>
      </c>
      <c r="F967" t="s">
        <v>706</v>
      </c>
      <c r="G967" t="s">
        <v>551</v>
      </c>
      <c r="P967" t="s">
        <v>556</v>
      </c>
      <c r="Q967" t="s">
        <v>598</v>
      </c>
      <c r="R967" t="s">
        <v>3100</v>
      </c>
      <c r="S967" t="s">
        <v>3512</v>
      </c>
      <c r="T967" t="s">
        <v>3512</v>
      </c>
      <c r="U967" t="s">
        <v>34</v>
      </c>
      <c r="V967" t="s">
        <v>34</v>
      </c>
      <c r="W967" t="s">
        <v>3470</v>
      </c>
      <c r="AE967" t="s">
        <v>552</v>
      </c>
      <c r="AF967" t="s">
        <v>3100</v>
      </c>
      <c r="AG967" t="s">
        <v>3615</v>
      </c>
      <c r="AH967" t="s">
        <v>3615</v>
      </c>
      <c r="AI967" t="s">
        <v>34</v>
      </c>
      <c r="AJ967" t="s">
        <v>34</v>
      </c>
      <c r="AK967" t="s">
        <v>3434</v>
      </c>
      <c r="BO967" t="s">
        <v>556</v>
      </c>
      <c r="BP967" t="s">
        <v>558</v>
      </c>
      <c r="BQ967" t="s">
        <v>3100</v>
      </c>
      <c r="BR967" t="s">
        <v>3595</v>
      </c>
      <c r="BS967" t="s">
        <v>3595</v>
      </c>
      <c r="BT967" t="s">
        <v>34</v>
      </c>
      <c r="BU967" t="s">
        <v>34</v>
      </c>
      <c r="BV967" t="s">
        <v>3431</v>
      </c>
      <c r="CE967" t="s">
        <v>556</v>
      </c>
      <c r="CF967" t="s">
        <v>618</v>
      </c>
      <c r="CG967" t="s">
        <v>3100</v>
      </c>
      <c r="CH967" t="s">
        <v>4518</v>
      </c>
      <c r="CI967" t="s">
        <v>4518</v>
      </c>
      <c r="CJ967" t="s">
        <v>34</v>
      </c>
      <c r="CK967" t="s">
        <v>34</v>
      </c>
      <c r="CL967" t="s">
        <v>3434</v>
      </c>
      <c r="GN967" t="s">
        <v>573</v>
      </c>
      <c r="HB967" t="s">
        <v>2738</v>
      </c>
      <c r="HC967" t="s">
        <v>2738</v>
      </c>
      <c r="HD967" t="s">
        <v>2738</v>
      </c>
      <c r="HE967" t="s">
        <v>2738</v>
      </c>
      <c r="HF967" t="s">
        <v>2738</v>
      </c>
      <c r="HG967" t="s">
        <v>2738</v>
      </c>
      <c r="HH967" t="s">
        <v>2739</v>
      </c>
      <c r="HI967" t="s">
        <v>2738</v>
      </c>
      <c r="HJ967" t="s">
        <v>2738</v>
      </c>
      <c r="HK967" t="s">
        <v>2738</v>
      </c>
      <c r="HL967" t="s">
        <v>2738</v>
      </c>
      <c r="HM967" t="s">
        <v>2738</v>
      </c>
      <c r="HN967" t="s">
        <v>2738</v>
      </c>
      <c r="IS967" t="s">
        <v>19</v>
      </c>
      <c r="IT967" t="s">
        <v>34</v>
      </c>
      <c r="IU967" t="s">
        <v>3524</v>
      </c>
      <c r="IV967" t="s">
        <v>620</v>
      </c>
      <c r="IW967" t="s">
        <v>4326</v>
      </c>
      <c r="IY967" t="s">
        <v>3440</v>
      </c>
      <c r="JO967" t="s">
        <v>644</v>
      </c>
      <c r="JP967" t="s">
        <v>644</v>
      </c>
      <c r="JQ967" t="s">
        <v>644</v>
      </c>
      <c r="OZ967" t="s">
        <v>2739</v>
      </c>
      <c r="PA967" t="s">
        <v>2738</v>
      </c>
      <c r="PB967" t="s">
        <v>2738</v>
      </c>
      <c r="PC967" t="s">
        <v>2738</v>
      </c>
      <c r="PD967" t="s">
        <v>2738</v>
      </c>
      <c r="PE967" t="s">
        <v>2738</v>
      </c>
      <c r="PF967" t="s">
        <v>2738</v>
      </c>
      <c r="PG967" t="s">
        <v>2738</v>
      </c>
      <c r="PI967" t="s">
        <v>2739</v>
      </c>
      <c r="PJ967" t="s">
        <v>2738</v>
      </c>
      <c r="PK967" t="s">
        <v>2738</v>
      </c>
      <c r="PL967" t="s">
        <v>2738</v>
      </c>
      <c r="PM967" t="s">
        <v>2738</v>
      </c>
      <c r="PN967" t="s">
        <v>2738</v>
      </c>
      <c r="PO967" t="s">
        <v>2738</v>
      </c>
      <c r="PP967" t="s">
        <v>2738</v>
      </c>
      <c r="PQ967" t="s">
        <v>2738</v>
      </c>
      <c r="PR967" t="s">
        <v>2738</v>
      </c>
      <c r="PS967" t="s">
        <v>2738</v>
      </c>
      <c r="PT967" t="s">
        <v>2738</v>
      </c>
      <c r="PU967" t="s">
        <v>2738</v>
      </c>
      <c r="PV967" t="s">
        <v>2738</v>
      </c>
      <c r="PW967" t="s">
        <v>2738</v>
      </c>
    </row>
    <row r="968" spans="1:439" x14ac:dyDescent="0.3">
      <c r="A968">
        <v>269</v>
      </c>
      <c r="B968" t="s">
        <v>4339</v>
      </c>
      <c r="C968" t="s">
        <v>703</v>
      </c>
      <c r="D968" t="s">
        <v>704</v>
      </c>
      <c r="E968" t="s">
        <v>705</v>
      </c>
      <c r="F968" t="s">
        <v>706</v>
      </c>
      <c r="G968" t="s">
        <v>551</v>
      </c>
      <c r="ES968" t="s">
        <v>556</v>
      </c>
      <c r="OZ968" t="s">
        <v>2739</v>
      </c>
      <c r="PA968" t="s">
        <v>2738</v>
      </c>
      <c r="PB968" t="s">
        <v>2738</v>
      </c>
      <c r="PC968" t="s">
        <v>2738</v>
      </c>
      <c r="PD968" t="s">
        <v>2738</v>
      </c>
      <c r="PE968" t="s">
        <v>2738</v>
      </c>
      <c r="PF968" t="s">
        <v>2738</v>
      </c>
      <c r="PG968" t="s">
        <v>2738</v>
      </c>
      <c r="PI968" t="s">
        <v>2738</v>
      </c>
      <c r="PJ968" t="s">
        <v>2739</v>
      </c>
      <c r="PK968" t="s">
        <v>2738</v>
      </c>
      <c r="PL968" t="s">
        <v>2738</v>
      </c>
      <c r="PM968" t="s">
        <v>2738</v>
      </c>
      <c r="PN968" t="s">
        <v>2738</v>
      </c>
      <c r="PO968" t="s">
        <v>2738</v>
      </c>
      <c r="PP968" t="s">
        <v>2738</v>
      </c>
      <c r="PQ968" t="s">
        <v>2738</v>
      </c>
      <c r="PR968" t="s">
        <v>2738</v>
      </c>
      <c r="PS968" t="s">
        <v>2738</v>
      </c>
      <c r="PT968" t="s">
        <v>2738</v>
      </c>
      <c r="PU968" t="s">
        <v>2738</v>
      </c>
      <c r="PV968" t="s">
        <v>2738</v>
      </c>
      <c r="PW968" t="s">
        <v>2738</v>
      </c>
    </row>
    <row r="969" spans="1:439" x14ac:dyDescent="0.3">
      <c r="A969">
        <v>268</v>
      </c>
      <c r="B969" t="s">
        <v>4339</v>
      </c>
      <c r="C969" t="s">
        <v>703</v>
      </c>
      <c r="D969" t="s">
        <v>704</v>
      </c>
      <c r="E969" t="s">
        <v>705</v>
      </c>
      <c r="F969" t="s">
        <v>706</v>
      </c>
      <c r="G969" t="s">
        <v>551</v>
      </c>
      <c r="ES969" t="s">
        <v>556</v>
      </c>
      <c r="ET969" t="s">
        <v>3459</v>
      </c>
      <c r="EU969" t="s">
        <v>3459</v>
      </c>
      <c r="OZ969" t="s">
        <v>2739</v>
      </c>
      <c r="PA969" t="s">
        <v>2738</v>
      </c>
      <c r="PB969" t="s">
        <v>2738</v>
      </c>
      <c r="PC969" t="s">
        <v>2738</v>
      </c>
      <c r="PD969" t="s">
        <v>2738</v>
      </c>
      <c r="PE969" t="s">
        <v>2738</v>
      </c>
      <c r="PF969" t="s">
        <v>2738</v>
      </c>
      <c r="PG969" t="s">
        <v>2738</v>
      </c>
      <c r="PI969" t="s">
        <v>2738</v>
      </c>
      <c r="PJ969" t="s">
        <v>2739</v>
      </c>
      <c r="PK969" t="s">
        <v>2738</v>
      </c>
      <c r="PL969" t="s">
        <v>2738</v>
      </c>
      <c r="PM969" t="s">
        <v>2738</v>
      </c>
      <c r="PN969" t="s">
        <v>2738</v>
      </c>
      <c r="PO969" t="s">
        <v>2738</v>
      </c>
      <c r="PP969" t="s">
        <v>2738</v>
      </c>
      <c r="PQ969" t="s">
        <v>2738</v>
      </c>
      <c r="PR969" t="s">
        <v>2738</v>
      </c>
      <c r="PS969" t="s">
        <v>2738</v>
      </c>
      <c r="PT969" t="s">
        <v>2738</v>
      </c>
      <c r="PU969" t="s">
        <v>2738</v>
      </c>
      <c r="PV969" t="s">
        <v>2738</v>
      </c>
      <c r="PW969" t="s">
        <v>2738</v>
      </c>
    </row>
    <row r="970" spans="1:439" x14ac:dyDescent="0.3">
      <c r="A970">
        <v>266</v>
      </c>
      <c r="B970" t="s">
        <v>4339</v>
      </c>
      <c r="C970" t="s">
        <v>703</v>
      </c>
      <c r="D970" t="s">
        <v>704</v>
      </c>
      <c r="E970" t="s">
        <v>705</v>
      </c>
      <c r="F970" t="s">
        <v>706</v>
      </c>
      <c r="G970" t="s">
        <v>551</v>
      </c>
      <c r="ES970" t="s">
        <v>552</v>
      </c>
      <c r="ET970" t="s">
        <v>3443</v>
      </c>
      <c r="EU970" t="s">
        <v>3443</v>
      </c>
      <c r="OZ970" t="s">
        <v>2739</v>
      </c>
      <c r="PA970" t="s">
        <v>2738</v>
      </c>
      <c r="PB970" t="s">
        <v>2738</v>
      </c>
      <c r="PC970" t="s">
        <v>2738</v>
      </c>
      <c r="PD970" t="s">
        <v>2738</v>
      </c>
      <c r="PE970" t="s">
        <v>2738</v>
      </c>
      <c r="PF970" t="s">
        <v>2738</v>
      </c>
      <c r="PG970" t="s">
        <v>2738</v>
      </c>
      <c r="PI970" t="s">
        <v>2738</v>
      </c>
      <c r="PJ970" t="s">
        <v>2738</v>
      </c>
      <c r="PK970" t="s">
        <v>2738</v>
      </c>
      <c r="PL970" t="s">
        <v>2738</v>
      </c>
      <c r="PM970" t="s">
        <v>2739</v>
      </c>
      <c r="PN970" t="s">
        <v>2738</v>
      </c>
      <c r="PO970" t="s">
        <v>2738</v>
      </c>
      <c r="PP970" t="s">
        <v>2738</v>
      </c>
      <c r="PQ970" t="s">
        <v>2738</v>
      </c>
      <c r="PR970" t="s">
        <v>2738</v>
      </c>
      <c r="PS970" t="s">
        <v>2738</v>
      </c>
      <c r="PT970" t="s">
        <v>2738</v>
      </c>
      <c r="PU970" t="s">
        <v>2738</v>
      </c>
      <c r="PV970" t="s">
        <v>2738</v>
      </c>
      <c r="PW970" t="s">
        <v>2738</v>
      </c>
    </row>
    <row r="971" spans="1:439" x14ac:dyDescent="0.3">
      <c r="A971">
        <v>265</v>
      </c>
      <c r="B971" t="s">
        <v>4339</v>
      </c>
      <c r="C971" t="s">
        <v>703</v>
      </c>
      <c r="D971" t="s">
        <v>704</v>
      </c>
      <c r="E971" t="s">
        <v>705</v>
      </c>
      <c r="F971" t="s">
        <v>1762</v>
      </c>
      <c r="G971" t="s">
        <v>551</v>
      </c>
      <c r="FD971" t="s">
        <v>556</v>
      </c>
      <c r="FE971" t="s">
        <v>3632</v>
      </c>
      <c r="FF971" t="s">
        <v>3632</v>
      </c>
      <c r="FG971" t="s">
        <v>556</v>
      </c>
      <c r="FH971" t="s">
        <v>3550</v>
      </c>
      <c r="FI971" t="s">
        <v>3550</v>
      </c>
      <c r="OZ971" t="s">
        <v>2739</v>
      </c>
      <c r="PA971" t="s">
        <v>2738</v>
      </c>
      <c r="PB971" t="s">
        <v>2738</v>
      </c>
      <c r="PC971" t="s">
        <v>2738</v>
      </c>
      <c r="PD971" t="s">
        <v>2738</v>
      </c>
      <c r="PE971" t="s">
        <v>2738</v>
      </c>
      <c r="PF971" t="s">
        <v>2738</v>
      </c>
      <c r="PG971" t="s">
        <v>2738</v>
      </c>
      <c r="PI971" t="s">
        <v>2739</v>
      </c>
      <c r="PJ971" t="s">
        <v>2738</v>
      </c>
      <c r="PK971" t="s">
        <v>2738</v>
      </c>
      <c r="PL971" t="s">
        <v>2738</v>
      </c>
      <c r="PM971" t="s">
        <v>2738</v>
      </c>
      <c r="PN971" t="s">
        <v>2738</v>
      </c>
      <c r="PO971" t="s">
        <v>2738</v>
      </c>
      <c r="PP971" t="s">
        <v>2738</v>
      </c>
      <c r="PQ971" t="s">
        <v>2738</v>
      </c>
      <c r="PR971" t="s">
        <v>2738</v>
      </c>
      <c r="PS971" t="s">
        <v>2738</v>
      </c>
      <c r="PT971" t="s">
        <v>2738</v>
      </c>
      <c r="PU971" t="s">
        <v>2738</v>
      </c>
      <c r="PV971" t="s">
        <v>2738</v>
      </c>
      <c r="PW971" t="s">
        <v>2738</v>
      </c>
    </row>
    <row r="972" spans="1:439" x14ac:dyDescent="0.3">
      <c r="A972">
        <v>264</v>
      </c>
      <c r="B972" t="s">
        <v>4339</v>
      </c>
      <c r="C972" t="s">
        <v>703</v>
      </c>
      <c r="D972" t="s">
        <v>704</v>
      </c>
      <c r="E972" t="s">
        <v>705</v>
      </c>
      <c r="F972" t="s">
        <v>1762</v>
      </c>
      <c r="G972" t="s">
        <v>551</v>
      </c>
      <c r="FD972" t="s">
        <v>556</v>
      </c>
      <c r="FG972" t="s">
        <v>556</v>
      </c>
      <c r="FH972" t="s">
        <v>3510</v>
      </c>
      <c r="FI972" t="s">
        <v>3510</v>
      </c>
      <c r="OZ972" t="s">
        <v>2739</v>
      </c>
      <c r="PA972" t="s">
        <v>2739</v>
      </c>
      <c r="PB972" t="s">
        <v>2738</v>
      </c>
      <c r="PC972" t="s">
        <v>2738</v>
      </c>
      <c r="PD972" t="s">
        <v>2738</v>
      </c>
      <c r="PE972" t="s">
        <v>2738</v>
      </c>
      <c r="PF972" t="s">
        <v>2738</v>
      </c>
      <c r="PG972" t="s">
        <v>2738</v>
      </c>
      <c r="PI972" t="s">
        <v>2739</v>
      </c>
      <c r="PJ972" t="s">
        <v>2738</v>
      </c>
      <c r="PK972" t="s">
        <v>2738</v>
      </c>
      <c r="PL972" t="s">
        <v>2738</v>
      </c>
      <c r="PM972" t="s">
        <v>2738</v>
      </c>
      <c r="PN972" t="s">
        <v>2738</v>
      </c>
      <c r="PO972" t="s">
        <v>2738</v>
      </c>
      <c r="PP972" t="s">
        <v>2738</v>
      </c>
      <c r="PQ972" t="s">
        <v>2738</v>
      </c>
      <c r="PR972" t="s">
        <v>2738</v>
      </c>
      <c r="PS972" t="s">
        <v>2738</v>
      </c>
      <c r="PT972" t="s">
        <v>2738</v>
      </c>
      <c r="PU972" t="s">
        <v>2738</v>
      </c>
      <c r="PV972" t="s">
        <v>2738</v>
      </c>
      <c r="PW972" t="s">
        <v>2738</v>
      </c>
    </row>
    <row r="973" spans="1:439" x14ac:dyDescent="0.3">
      <c r="A973">
        <v>263</v>
      </c>
      <c r="B973" t="s">
        <v>4339</v>
      </c>
      <c r="C973" t="s">
        <v>703</v>
      </c>
      <c r="D973" t="s">
        <v>704</v>
      </c>
      <c r="E973" t="s">
        <v>705</v>
      </c>
      <c r="F973" t="s">
        <v>1762</v>
      </c>
      <c r="G973" t="s">
        <v>551</v>
      </c>
      <c r="FD973" t="s">
        <v>556</v>
      </c>
      <c r="FE973" t="s">
        <v>3515</v>
      </c>
      <c r="FF973" t="s">
        <v>3515</v>
      </c>
      <c r="FG973" t="s">
        <v>556</v>
      </c>
      <c r="FH973" t="s">
        <v>3516</v>
      </c>
      <c r="FI973" t="s">
        <v>3516</v>
      </c>
      <c r="OZ973" t="s">
        <v>2739</v>
      </c>
      <c r="PA973" t="s">
        <v>2738</v>
      </c>
      <c r="PB973" t="s">
        <v>2738</v>
      </c>
      <c r="PC973" t="s">
        <v>2738</v>
      </c>
      <c r="PD973" t="s">
        <v>2738</v>
      </c>
      <c r="PE973" t="s">
        <v>2738</v>
      </c>
      <c r="PF973" t="s">
        <v>2738</v>
      </c>
      <c r="PG973" t="s">
        <v>2738</v>
      </c>
      <c r="PI973" t="s">
        <v>2739</v>
      </c>
      <c r="PJ973" t="s">
        <v>2738</v>
      </c>
      <c r="PK973" t="s">
        <v>2738</v>
      </c>
      <c r="PL973" t="s">
        <v>2738</v>
      </c>
      <c r="PM973" t="s">
        <v>2738</v>
      </c>
      <c r="PN973" t="s">
        <v>2738</v>
      </c>
      <c r="PO973" t="s">
        <v>2738</v>
      </c>
      <c r="PP973" t="s">
        <v>2738</v>
      </c>
      <c r="PQ973" t="s">
        <v>2738</v>
      </c>
      <c r="PR973" t="s">
        <v>2738</v>
      </c>
      <c r="PS973" t="s">
        <v>2738</v>
      </c>
      <c r="PT973" t="s">
        <v>2738</v>
      </c>
      <c r="PU973" t="s">
        <v>2738</v>
      </c>
      <c r="PV973" t="s">
        <v>2738</v>
      </c>
      <c r="PW973" t="s">
        <v>2738</v>
      </c>
    </row>
    <row r="974" spans="1:439" x14ac:dyDescent="0.3">
      <c r="A974">
        <v>262</v>
      </c>
      <c r="B974" t="s">
        <v>4339</v>
      </c>
      <c r="C974" t="s">
        <v>703</v>
      </c>
      <c r="D974" t="s">
        <v>704</v>
      </c>
      <c r="E974" t="s">
        <v>705</v>
      </c>
      <c r="F974" t="s">
        <v>1762</v>
      </c>
      <c r="G974" t="s">
        <v>551</v>
      </c>
      <c r="FD974" t="s">
        <v>556</v>
      </c>
      <c r="FE974" t="s">
        <v>3515</v>
      </c>
      <c r="FF974" t="s">
        <v>3515</v>
      </c>
      <c r="FG974" t="s">
        <v>556</v>
      </c>
      <c r="FH974" t="s">
        <v>3510</v>
      </c>
      <c r="FI974" t="s">
        <v>3510</v>
      </c>
      <c r="OZ974" t="s">
        <v>2739</v>
      </c>
      <c r="PA974" t="s">
        <v>2738</v>
      </c>
      <c r="PB974" t="s">
        <v>2738</v>
      </c>
      <c r="PC974" t="s">
        <v>2738</v>
      </c>
      <c r="PD974" t="s">
        <v>2738</v>
      </c>
      <c r="PE974" t="s">
        <v>2738</v>
      </c>
      <c r="PF974" t="s">
        <v>2738</v>
      </c>
      <c r="PG974" t="s">
        <v>2738</v>
      </c>
      <c r="PI974" t="s">
        <v>2739</v>
      </c>
      <c r="PJ974" t="s">
        <v>2738</v>
      </c>
      <c r="PK974" t="s">
        <v>2738</v>
      </c>
      <c r="PL974" t="s">
        <v>2738</v>
      </c>
      <c r="PM974" t="s">
        <v>2738</v>
      </c>
      <c r="PN974" t="s">
        <v>2738</v>
      </c>
      <c r="PO974" t="s">
        <v>2738</v>
      </c>
      <c r="PP974" t="s">
        <v>2738</v>
      </c>
      <c r="PQ974" t="s">
        <v>2738</v>
      </c>
      <c r="PR974" t="s">
        <v>2738</v>
      </c>
      <c r="PS974" t="s">
        <v>2738</v>
      </c>
      <c r="PT974" t="s">
        <v>2738</v>
      </c>
      <c r="PU974" t="s">
        <v>2738</v>
      </c>
      <c r="PV974" t="s">
        <v>2738</v>
      </c>
      <c r="PW974" t="s">
        <v>2738</v>
      </c>
    </row>
    <row r="975" spans="1:439" x14ac:dyDescent="0.3">
      <c r="A975">
        <v>158</v>
      </c>
      <c r="B975" t="s">
        <v>3718</v>
      </c>
      <c r="C975" t="s">
        <v>649</v>
      </c>
      <c r="D975" t="s">
        <v>650</v>
      </c>
      <c r="E975" t="s">
        <v>651</v>
      </c>
      <c r="F975" t="s">
        <v>656</v>
      </c>
      <c r="G975" t="s">
        <v>551</v>
      </c>
      <c r="GK975" t="s">
        <v>4431</v>
      </c>
      <c r="GL975">
        <v>250</v>
      </c>
      <c r="GM975">
        <v>250</v>
      </c>
    </row>
    <row r="976" spans="1:439" x14ac:dyDescent="0.3">
      <c r="A976">
        <v>156</v>
      </c>
      <c r="B976" t="s">
        <v>3718</v>
      </c>
      <c r="C976" t="s">
        <v>649</v>
      </c>
      <c r="D976" t="s">
        <v>650</v>
      </c>
      <c r="E976" t="s">
        <v>651</v>
      </c>
      <c r="F976" t="s">
        <v>656</v>
      </c>
      <c r="G976" t="s">
        <v>551</v>
      </c>
      <c r="GK976" t="s">
        <v>3590</v>
      </c>
      <c r="GL976">
        <v>250</v>
      </c>
      <c r="GM976">
        <v>250</v>
      </c>
    </row>
    <row r="977" spans="1:439" x14ac:dyDescent="0.3">
      <c r="A977">
        <v>106</v>
      </c>
      <c r="B977" t="s">
        <v>3718</v>
      </c>
      <c r="C977" t="s">
        <v>649</v>
      </c>
      <c r="D977" t="s">
        <v>650</v>
      </c>
      <c r="E977" t="s">
        <v>651</v>
      </c>
      <c r="F977" t="s">
        <v>652</v>
      </c>
      <c r="G977" t="s">
        <v>551</v>
      </c>
      <c r="GK977" t="s">
        <v>3592</v>
      </c>
      <c r="GL977">
        <v>300</v>
      </c>
      <c r="GM977">
        <v>300</v>
      </c>
    </row>
    <row r="978" spans="1:439" x14ac:dyDescent="0.3">
      <c r="A978">
        <v>159</v>
      </c>
      <c r="B978" t="s">
        <v>3718</v>
      </c>
      <c r="C978" t="s">
        <v>649</v>
      </c>
      <c r="D978" t="s">
        <v>650</v>
      </c>
      <c r="E978" t="s">
        <v>651</v>
      </c>
      <c r="F978" t="s">
        <v>656</v>
      </c>
      <c r="G978" t="s">
        <v>551</v>
      </c>
      <c r="GK978" t="s">
        <v>3581</v>
      </c>
      <c r="GL978">
        <v>300</v>
      </c>
      <c r="GM978">
        <v>300</v>
      </c>
    </row>
    <row r="979" spans="1:439" x14ac:dyDescent="0.3">
      <c r="A979">
        <v>157</v>
      </c>
      <c r="B979" t="s">
        <v>3718</v>
      </c>
      <c r="C979" t="s">
        <v>649</v>
      </c>
      <c r="D979" t="s">
        <v>650</v>
      </c>
      <c r="E979" t="s">
        <v>651</v>
      </c>
      <c r="F979" t="s">
        <v>656</v>
      </c>
      <c r="G979" t="s">
        <v>551</v>
      </c>
      <c r="GK979" t="s">
        <v>3558</v>
      </c>
      <c r="GL979">
        <v>300</v>
      </c>
      <c r="GM979">
        <v>300</v>
      </c>
    </row>
    <row r="980" spans="1:439" x14ac:dyDescent="0.3">
      <c r="A980">
        <v>154</v>
      </c>
      <c r="B980" t="s">
        <v>3718</v>
      </c>
      <c r="C980" t="s">
        <v>649</v>
      </c>
      <c r="D980" t="s">
        <v>650</v>
      </c>
      <c r="E980" t="s">
        <v>651</v>
      </c>
      <c r="F980" t="s">
        <v>656</v>
      </c>
      <c r="G980" t="s">
        <v>551</v>
      </c>
      <c r="GK980" t="s">
        <v>3581</v>
      </c>
      <c r="GL980">
        <v>300</v>
      </c>
      <c r="GM980">
        <v>300</v>
      </c>
    </row>
    <row r="981" spans="1:439" x14ac:dyDescent="0.3">
      <c r="A981">
        <v>170</v>
      </c>
      <c r="B981" t="s">
        <v>3718</v>
      </c>
      <c r="C981" t="s">
        <v>649</v>
      </c>
      <c r="D981" t="s">
        <v>650</v>
      </c>
      <c r="E981" t="s">
        <v>651</v>
      </c>
      <c r="F981" t="s">
        <v>656</v>
      </c>
      <c r="G981" t="s">
        <v>551</v>
      </c>
      <c r="AL981" t="s">
        <v>556</v>
      </c>
      <c r="AM981" t="s">
        <v>564</v>
      </c>
      <c r="AN981" t="s">
        <v>3447</v>
      </c>
      <c r="AO981">
        <v>300</v>
      </c>
      <c r="AP981" t="s">
        <v>34</v>
      </c>
      <c r="AQ981" t="s">
        <v>34</v>
      </c>
      <c r="AR981" t="s">
        <v>3432</v>
      </c>
      <c r="GN981" t="s">
        <v>559</v>
      </c>
      <c r="GO981" t="s">
        <v>2739</v>
      </c>
      <c r="GP981" t="s">
        <v>2738</v>
      </c>
      <c r="GQ981" t="s">
        <v>2738</v>
      </c>
      <c r="GR981" t="s">
        <v>2738</v>
      </c>
      <c r="GS981" t="s">
        <v>2738</v>
      </c>
      <c r="GT981" t="s">
        <v>2738</v>
      </c>
      <c r="GU981" t="s">
        <v>2738</v>
      </c>
      <c r="GV981" t="s">
        <v>2738</v>
      </c>
      <c r="GW981" t="s">
        <v>2738</v>
      </c>
      <c r="GX981" t="s">
        <v>2738</v>
      </c>
      <c r="GY981" t="s">
        <v>2738</v>
      </c>
      <c r="GZ981" t="s">
        <v>2738</v>
      </c>
      <c r="HA981" t="s">
        <v>2738</v>
      </c>
      <c r="IS981" t="s">
        <v>19</v>
      </c>
      <c r="IT981" t="s">
        <v>19</v>
      </c>
      <c r="IU981" t="s">
        <v>574</v>
      </c>
      <c r="IV981" t="s">
        <v>574</v>
      </c>
      <c r="IW981" t="s">
        <v>4326</v>
      </c>
      <c r="JL981" t="s">
        <v>626</v>
      </c>
      <c r="LF981" t="s">
        <v>626</v>
      </c>
      <c r="OZ981" t="s">
        <v>2739</v>
      </c>
      <c r="PA981" t="s">
        <v>2739</v>
      </c>
      <c r="PB981" t="s">
        <v>2738</v>
      </c>
      <c r="PC981" t="s">
        <v>2738</v>
      </c>
      <c r="PD981" t="s">
        <v>2738</v>
      </c>
      <c r="PE981" t="s">
        <v>2738</v>
      </c>
      <c r="PF981" t="s">
        <v>2738</v>
      </c>
      <c r="PG981" t="s">
        <v>2738</v>
      </c>
      <c r="PI981" t="s">
        <v>2738</v>
      </c>
      <c r="PJ981" t="s">
        <v>2739</v>
      </c>
      <c r="PK981" t="s">
        <v>2738</v>
      </c>
      <c r="PL981" t="s">
        <v>2738</v>
      </c>
      <c r="PM981" t="s">
        <v>2738</v>
      </c>
      <c r="PN981" t="s">
        <v>2739</v>
      </c>
      <c r="PO981" t="s">
        <v>2738</v>
      </c>
      <c r="PP981" t="s">
        <v>2738</v>
      </c>
      <c r="PQ981" t="s">
        <v>2738</v>
      </c>
      <c r="PR981" t="s">
        <v>2738</v>
      </c>
      <c r="PS981" t="s">
        <v>2738</v>
      </c>
      <c r="PT981" t="s">
        <v>2738</v>
      </c>
      <c r="PU981" t="s">
        <v>2738</v>
      </c>
      <c r="PV981" t="s">
        <v>2738</v>
      </c>
      <c r="PW981" t="s">
        <v>2738</v>
      </c>
    </row>
    <row r="982" spans="1:439" x14ac:dyDescent="0.3">
      <c r="A982">
        <v>172</v>
      </c>
      <c r="B982" t="s">
        <v>3718</v>
      </c>
      <c r="C982" t="s">
        <v>649</v>
      </c>
      <c r="D982" t="s">
        <v>650</v>
      </c>
      <c r="E982" t="s">
        <v>651</v>
      </c>
      <c r="F982" t="s">
        <v>656</v>
      </c>
      <c r="G982" t="s">
        <v>551</v>
      </c>
      <c r="AL982" t="s">
        <v>556</v>
      </c>
      <c r="AM982" t="s">
        <v>564</v>
      </c>
      <c r="AN982" t="s">
        <v>3447</v>
      </c>
      <c r="AO982">
        <v>300</v>
      </c>
      <c r="AP982" t="s">
        <v>34</v>
      </c>
      <c r="AQ982" t="s">
        <v>34</v>
      </c>
      <c r="GN982" t="s">
        <v>559</v>
      </c>
      <c r="GO982" t="s">
        <v>2739</v>
      </c>
      <c r="GP982" t="s">
        <v>2739</v>
      </c>
      <c r="GQ982" t="s">
        <v>2738</v>
      </c>
      <c r="GR982" t="s">
        <v>2738</v>
      </c>
      <c r="GS982" t="s">
        <v>2738</v>
      </c>
      <c r="GT982" t="s">
        <v>2738</v>
      </c>
      <c r="GU982" t="s">
        <v>2739</v>
      </c>
      <c r="GV982" t="s">
        <v>2738</v>
      </c>
      <c r="GW982" t="s">
        <v>2738</v>
      </c>
      <c r="GX982" t="s">
        <v>2738</v>
      </c>
      <c r="GY982" t="s">
        <v>2738</v>
      </c>
      <c r="GZ982" t="s">
        <v>2738</v>
      </c>
      <c r="HA982" t="s">
        <v>2738</v>
      </c>
      <c r="IS982" t="s">
        <v>19</v>
      </c>
      <c r="IT982" t="s">
        <v>19</v>
      </c>
      <c r="IU982" t="s">
        <v>1051</v>
      </c>
      <c r="IV982" t="s">
        <v>1051</v>
      </c>
      <c r="IW982" t="s">
        <v>4330</v>
      </c>
      <c r="IY982" t="s">
        <v>3460</v>
      </c>
      <c r="OZ982" t="s">
        <v>2739</v>
      </c>
      <c r="PA982" t="s">
        <v>2738</v>
      </c>
      <c r="PB982" t="s">
        <v>2738</v>
      </c>
      <c r="PC982" t="s">
        <v>2738</v>
      </c>
      <c r="PD982" t="s">
        <v>2738</v>
      </c>
      <c r="PE982" t="s">
        <v>2738</v>
      </c>
      <c r="PF982" t="s">
        <v>2738</v>
      </c>
      <c r="PG982" t="s">
        <v>2738</v>
      </c>
      <c r="PI982" t="s">
        <v>2738</v>
      </c>
      <c r="PJ982" t="s">
        <v>2739</v>
      </c>
      <c r="PK982" t="s">
        <v>2738</v>
      </c>
      <c r="PL982" t="s">
        <v>2738</v>
      </c>
      <c r="PM982" t="s">
        <v>2738</v>
      </c>
      <c r="PN982" t="s">
        <v>2738</v>
      </c>
      <c r="PO982" t="s">
        <v>2738</v>
      </c>
      <c r="PP982" t="s">
        <v>2738</v>
      </c>
      <c r="PQ982" t="s">
        <v>2738</v>
      </c>
      <c r="PR982" t="s">
        <v>2738</v>
      </c>
      <c r="PS982" t="s">
        <v>2738</v>
      </c>
      <c r="PT982" t="s">
        <v>2738</v>
      </c>
      <c r="PU982" t="s">
        <v>2738</v>
      </c>
      <c r="PV982" t="s">
        <v>2738</v>
      </c>
      <c r="PW982" t="s">
        <v>2738</v>
      </c>
    </row>
    <row r="983" spans="1:439" x14ac:dyDescent="0.3">
      <c r="A983">
        <v>173</v>
      </c>
      <c r="B983" t="s">
        <v>3718</v>
      </c>
      <c r="C983" t="s">
        <v>649</v>
      </c>
      <c r="D983" t="s">
        <v>650</v>
      </c>
      <c r="E983" t="s">
        <v>651</v>
      </c>
      <c r="F983" t="s">
        <v>656</v>
      </c>
      <c r="G983" t="s">
        <v>551</v>
      </c>
      <c r="AL983" t="s">
        <v>556</v>
      </c>
      <c r="AM983" t="s">
        <v>564</v>
      </c>
      <c r="AN983" t="s">
        <v>3447</v>
      </c>
      <c r="AO983">
        <v>300</v>
      </c>
      <c r="AP983" t="s">
        <v>34</v>
      </c>
      <c r="AQ983" t="s">
        <v>34</v>
      </c>
      <c r="AR983" t="s">
        <v>3432</v>
      </c>
      <c r="GN983" t="s">
        <v>559</v>
      </c>
      <c r="GO983" t="s">
        <v>2739</v>
      </c>
      <c r="GP983" t="s">
        <v>2739</v>
      </c>
      <c r="GQ983" t="s">
        <v>2738</v>
      </c>
      <c r="GR983" t="s">
        <v>2738</v>
      </c>
      <c r="GS983" t="s">
        <v>2738</v>
      </c>
      <c r="GT983" t="s">
        <v>2738</v>
      </c>
      <c r="GU983" t="s">
        <v>2739</v>
      </c>
      <c r="GV983" t="s">
        <v>2738</v>
      </c>
      <c r="GW983" t="s">
        <v>2738</v>
      </c>
      <c r="GX983" t="s">
        <v>2738</v>
      </c>
      <c r="GY983" t="s">
        <v>2738</v>
      </c>
      <c r="GZ983" t="s">
        <v>2738</v>
      </c>
      <c r="HA983" t="s">
        <v>2738</v>
      </c>
      <c r="IS983" t="s">
        <v>19</v>
      </c>
      <c r="IT983" t="s">
        <v>19</v>
      </c>
      <c r="IU983" t="s">
        <v>574</v>
      </c>
      <c r="IV983" t="s">
        <v>574</v>
      </c>
      <c r="IW983" t="s">
        <v>4326</v>
      </c>
      <c r="JL983" t="s">
        <v>626</v>
      </c>
      <c r="LF983" t="s">
        <v>626</v>
      </c>
      <c r="OZ983" t="s">
        <v>2739</v>
      </c>
      <c r="PA983" t="s">
        <v>2738</v>
      </c>
      <c r="PB983" t="s">
        <v>2738</v>
      </c>
      <c r="PC983" t="s">
        <v>2738</v>
      </c>
      <c r="PD983" t="s">
        <v>2738</v>
      </c>
      <c r="PE983" t="s">
        <v>2738</v>
      </c>
      <c r="PF983" t="s">
        <v>2738</v>
      </c>
      <c r="PG983" t="s">
        <v>2738</v>
      </c>
      <c r="PI983" t="s">
        <v>2738</v>
      </c>
      <c r="PJ983" t="s">
        <v>2739</v>
      </c>
      <c r="PK983" t="s">
        <v>2738</v>
      </c>
      <c r="PL983" t="s">
        <v>2738</v>
      </c>
      <c r="PM983" t="s">
        <v>2738</v>
      </c>
      <c r="PN983" t="s">
        <v>2739</v>
      </c>
      <c r="PO983" t="s">
        <v>2738</v>
      </c>
      <c r="PP983" t="s">
        <v>2738</v>
      </c>
      <c r="PQ983" t="s">
        <v>2738</v>
      </c>
      <c r="PR983" t="s">
        <v>2738</v>
      </c>
      <c r="PS983" t="s">
        <v>2738</v>
      </c>
      <c r="PT983" t="s">
        <v>2738</v>
      </c>
      <c r="PU983" t="s">
        <v>2738</v>
      </c>
      <c r="PV983" t="s">
        <v>2738</v>
      </c>
      <c r="PW983" t="s">
        <v>2738</v>
      </c>
    </row>
    <row r="984" spans="1:439" x14ac:dyDescent="0.3">
      <c r="A984">
        <v>174</v>
      </c>
      <c r="B984" t="s">
        <v>3718</v>
      </c>
      <c r="C984" t="s">
        <v>649</v>
      </c>
      <c r="D984" t="s">
        <v>650</v>
      </c>
      <c r="E984" t="s">
        <v>651</v>
      </c>
      <c r="F984" t="s">
        <v>656</v>
      </c>
      <c r="G984" t="s">
        <v>551</v>
      </c>
      <c r="AL984" t="s">
        <v>556</v>
      </c>
      <c r="AM984" t="s">
        <v>564</v>
      </c>
      <c r="AN984" t="s">
        <v>3447</v>
      </c>
      <c r="AO984">
        <v>300</v>
      </c>
      <c r="AP984" t="s">
        <v>34</v>
      </c>
      <c r="AQ984" t="s">
        <v>34</v>
      </c>
      <c r="AR984" t="s">
        <v>3454</v>
      </c>
      <c r="GN984" t="s">
        <v>559</v>
      </c>
      <c r="GO984" t="s">
        <v>2739</v>
      </c>
      <c r="GP984" t="s">
        <v>2739</v>
      </c>
      <c r="GQ984" t="s">
        <v>2738</v>
      </c>
      <c r="GR984" t="s">
        <v>2738</v>
      </c>
      <c r="GS984" t="s">
        <v>2738</v>
      </c>
      <c r="GT984" t="s">
        <v>2738</v>
      </c>
      <c r="GU984" t="s">
        <v>2738</v>
      </c>
      <c r="GV984" t="s">
        <v>2738</v>
      </c>
      <c r="GW984" t="s">
        <v>2738</v>
      </c>
      <c r="GX984" t="s">
        <v>2738</v>
      </c>
      <c r="GY984" t="s">
        <v>2738</v>
      </c>
      <c r="GZ984" t="s">
        <v>2738</v>
      </c>
      <c r="HA984" t="s">
        <v>2738</v>
      </c>
      <c r="IS984" t="s">
        <v>19</v>
      </c>
      <c r="IT984" t="s">
        <v>19</v>
      </c>
      <c r="IU984" t="s">
        <v>574</v>
      </c>
      <c r="IV984" t="s">
        <v>574</v>
      </c>
      <c r="IW984" t="s">
        <v>4326</v>
      </c>
      <c r="JL984" t="s">
        <v>654</v>
      </c>
      <c r="LF984" t="s">
        <v>654</v>
      </c>
      <c r="OZ984" t="s">
        <v>2739</v>
      </c>
      <c r="PA984" t="s">
        <v>2738</v>
      </c>
      <c r="PB984" t="s">
        <v>2738</v>
      </c>
      <c r="PC984" t="s">
        <v>2738</v>
      </c>
      <c r="PD984" t="s">
        <v>2738</v>
      </c>
      <c r="PE984" t="s">
        <v>2738</v>
      </c>
      <c r="PF984" t="s">
        <v>2738</v>
      </c>
      <c r="PG984" t="s">
        <v>2738</v>
      </c>
      <c r="PI984" t="s">
        <v>2738</v>
      </c>
      <c r="PJ984" t="s">
        <v>2739</v>
      </c>
      <c r="PK984" t="s">
        <v>2738</v>
      </c>
      <c r="PL984" t="s">
        <v>2738</v>
      </c>
      <c r="PM984" t="s">
        <v>2738</v>
      </c>
      <c r="PN984" t="s">
        <v>2739</v>
      </c>
      <c r="PO984" t="s">
        <v>2738</v>
      </c>
      <c r="PP984" t="s">
        <v>2738</v>
      </c>
      <c r="PQ984" t="s">
        <v>2738</v>
      </c>
      <c r="PR984" t="s">
        <v>2738</v>
      </c>
      <c r="PS984" t="s">
        <v>2738</v>
      </c>
      <c r="PT984" t="s">
        <v>2738</v>
      </c>
      <c r="PU984" t="s">
        <v>2738</v>
      </c>
      <c r="PV984" t="s">
        <v>2738</v>
      </c>
      <c r="PW984" t="s">
        <v>2738</v>
      </c>
    </row>
    <row r="985" spans="1:439" x14ac:dyDescent="0.3">
      <c r="A985">
        <v>113</v>
      </c>
      <c r="B985" t="s">
        <v>3718</v>
      </c>
      <c r="C985" t="s">
        <v>649</v>
      </c>
      <c r="D985" t="s">
        <v>650</v>
      </c>
      <c r="E985" t="s">
        <v>651</v>
      </c>
      <c r="F985" t="s">
        <v>652</v>
      </c>
      <c r="G985" t="s">
        <v>551</v>
      </c>
      <c r="AS985" t="s">
        <v>556</v>
      </c>
      <c r="AT985" t="s">
        <v>564</v>
      </c>
      <c r="AU985" t="s">
        <v>3446</v>
      </c>
      <c r="AV985">
        <v>260</v>
      </c>
      <c r="AW985" t="s">
        <v>34</v>
      </c>
      <c r="AX985" t="s">
        <v>19</v>
      </c>
      <c r="BG985" t="s">
        <v>556</v>
      </c>
      <c r="BH985" t="s">
        <v>558</v>
      </c>
      <c r="BI985" t="s">
        <v>564</v>
      </c>
      <c r="BJ985" t="s">
        <v>3584</v>
      </c>
      <c r="BK985" t="s">
        <v>3584</v>
      </c>
      <c r="BL985" t="s">
        <v>34</v>
      </c>
      <c r="BM985" t="s">
        <v>34</v>
      </c>
      <c r="BN985" t="s">
        <v>3432</v>
      </c>
      <c r="BW985" t="s">
        <v>556</v>
      </c>
      <c r="BX985" t="s">
        <v>567</v>
      </c>
      <c r="BY985" t="s">
        <v>564</v>
      </c>
      <c r="BZ985" t="s">
        <v>3446</v>
      </c>
      <c r="CA985">
        <v>260</v>
      </c>
      <c r="CB985" t="s">
        <v>34</v>
      </c>
      <c r="CC985" t="s">
        <v>19</v>
      </c>
      <c r="CM985" t="s">
        <v>556</v>
      </c>
      <c r="CN985" t="s">
        <v>606</v>
      </c>
      <c r="CO985" t="s">
        <v>3561</v>
      </c>
      <c r="CP985" t="s">
        <v>4430</v>
      </c>
      <c r="CQ985" t="s">
        <v>34</v>
      </c>
      <c r="CR985" t="s">
        <v>19</v>
      </c>
      <c r="CS985" t="s">
        <v>3454</v>
      </c>
      <c r="GN985" t="s">
        <v>557</v>
      </c>
      <c r="IS985" t="s">
        <v>19</v>
      </c>
      <c r="IT985" t="s">
        <v>599</v>
      </c>
      <c r="IU985" t="s">
        <v>1051</v>
      </c>
      <c r="IV985" t="s">
        <v>1051</v>
      </c>
      <c r="IW985" t="s">
        <v>4326</v>
      </c>
      <c r="IY985" t="s">
        <v>3451</v>
      </c>
      <c r="OZ985" t="s">
        <v>2739</v>
      </c>
      <c r="PA985" t="s">
        <v>2739</v>
      </c>
      <c r="PB985" t="s">
        <v>2738</v>
      </c>
      <c r="PC985" t="s">
        <v>2738</v>
      </c>
      <c r="PD985" t="s">
        <v>2738</v>
      </c>
      <c r="PE985" t="s">
        <v>2738</v>
      </c>
      <c r="PF985" t="s">
        <v>2738</v>
      </c>
      <c r="PG985" t="s">
        <v>2738</v>
      </c>
      <c r="PI985" t="s">
        <v>2738</v>
      </c>
      <c r="PJ985" t="s">
        <v>2739</v>
      </c>
      <c r="PK985" t="s">
        <v>2738</v>
      </c>
      <c r="PL985" t="s">
        <v>2738</v>
      </c>
      <c r="PM985" t="s">
        <v>2738</v>
      </c>
      <c r="PN985" t="s">
        <v>2738</v>
      </c>
      <c r="PO985" t="s">
        <v>2738</v>
      </c>
      <c r="PP985" t="s">
        <v>2738</v>
      </c>
      <c r="PQ985" t="s">
        <v>2738</v>
      </c>
      <c r="PR985" t="s">
        <v>2738</v>
      </c>
      <c r="PS985" t="s">
        <v>2738</v>
      </c>
      <c r="PT985" t="s">
        <v>2738</v>
      </c>
      <c r="PU985" t="s">
        <v>2738</v>
      </c>
      <c r="PV985" t="s">
        <v>2738</v>
      </c>
      <c r="PW985" t="s">
        <v>2738</v>
      </c>
    </row>
    <row r="986" spans="1:439" x14ac:dyDescent="0.3">
      <c r="A986">
        <v>119</v>
      </c>
      <c r="B986" t="s">
        <v>3718</v>
      </c>
      <c r="C986" t="s">
        <v>649</v>
      </c>
      <c r="D986" t="s">
        <v>650</v>
      </c>
      <c r="E986" t="s">
        <v>651</v>
      </c>
      <c r="F986" t="s">
        <v>656</v>
      </c>
      <c r="G986" t="s">
        <v>551</v>
      </c>
      <c r="AS986" t="s">
        <v>556</v>
      </c>
      <c r="AT986" t="s">
        <v>564</v>
      </c>
      <c r="AU986" t="s">
        <v>3446</v>
      </c>
      <c r="AV986">
        <v>260</v>
      </c>
      <c r="AW986" t="s">
        <v>34</v>
      </c>
      <c r="AX986" t="s">
        <v>34</v>
      </c>
      <c r="AZ986" t="s">
        <v>556</v>
      </c>
      <c r="BA986" t="s">
        <v>606</v>
      </c>
      <c r="BB986" t="s">
        <v>3556</v>
      </c>
      <c r="BC986" t="s">
        <v>3557</v>
      </c>
      <c r="BD986" t="s">
        <v>34</v>
      </c>
      <c r="BE986" t="s">
        <v>34</v>
      </c>
      <c r="CM986" t="s">
        <v>556</v>
      </c>
      <c r="CN986" t="s">
        <v>606</v>
      </c>
      <c r="CO986" t="s">
        <v>3433</v>
      </c>
      <c r="CP986" t="s">
        <v>3644</v>
      </c>
      <c r="CQ986" t="s">
        <v>34</v>
      </c>
      <c r="CR986" t="s">
        <v>34</v>
      </c>
      <c r="CT986" t="s">
        <v>556</v>
      </c>
      <c r="CU986" t="s">
        <v>594</v>
      </c>
      <c r="CV986" t="s">
        <v>569</v>
      </c>
      <c r="CW986" t="s">
        <v>3433</v>
      </c>
      <c r="CX986" t="s">
        <v>3445</v>
      </c>
      <c r="CY986" t="s">
        <v>34</v>
      </c>
      <c r="CZ986" t="s">
        <v>34</v>
      </c>
      <c r="DA986" t="s">
        <v>3431</v>
      </c>
      <c r="GN986" t="s">
        <v>559</v>
      </c>
      <c r="GO986" t="s">
        <v>2739</v>
      </c>
      <c r="GP986" t="s">
        <v>2738</v>
      </c>
      <c r="GQ986" t="s">
        <v>2738</v>
      </c>
      <c r="GR986" t="s">
        <v>2738</v>
      </c>
      <c r="GS986" t="s">
        <v>2738</v>
      </c>
      <c r="GT986" t="s">
        <v>2738</v>
      </c>
      <c r="GU986" t="s">
        <v>2738</v>
      </c>
      <c r="GV986" t="s">
        <v>2738</v>
      </c>
      <c r="GW986" t="s">
        <v>2738</v>
      </c>
      <c r="GX986" t="s">
        <v>2738</v>
      </c>
      <c r="GY986" t="s">
        <v>2738</v>
      </c>
      <c r="GZ986" t="s">
        <v>2738</v>
      </c>
      <c r="HA986" t="s">
        <v>2738</v>
      </c>
      <c r="IS986" t="s">
        <v>19</v>
      </c>
      <c r="IT986" t="s">
        <v>599</v>
      </c>
      <c r="IU986" t="s">
        <v>1051</v>
      </c>
      <c r="IV986" t="s">
        <v>1051</v>
      </c>
      <c r="IW986" t="s">
        <v>4326</v>
      </c>
      <c r="OZ986" t="s">
        <v>2739</v>
      </c>
      <c r="PA986" t="s">
        <v>2739</v>
      </c>
      <c r="PB986" t="s">
        <v>2738</v>
      </c>
      <c r="PC986" t="s">
        <v>2738</v>
      </c>
      <c r="PD986" t="s">
        <v>2738</v>
      </c>
      <c r="PE986" t="s">
        <v>2738</v>
      </c>
      <c r="PF986" t="s">
        <v>2738</v>
      </c>
      <c r="PG986" t="s">
        <v>2738</v>
      </c>
      <c r="PI986" t="s">
        <v>2738</v>
      </c>
      <c r="PJ986" t="s">
        <v>2739</v>
      </c>
      <c r="PK986" t="s">
        <v>2738</v>
      </c>
      <c r="PL986" t="s">
        <v>2738</v>
      </c>
      <c r="PM986" t="s">
        <v>2738</v>
      </c>
      <c r="PN986" t="s">
        <v>2738</v>
      </c>
      <c r="PO986" t="s">
        <v>2738</v>
      </c>
      <c r="PP986" t="s">
        <v>2738</v>
      </c>
      <c r="PQ986" t="s">
        <v>2738</v>
      </c>
      <c r="PR986" t="s">
        <v>2738</v>
      </c>
      <c r="PS986" t="s">
        <v>2738</v>
      </c>
      <c r="PT986" t="s">
        <v>2738</v>
      </c>
      <c r="PU986" t="s">
        <v>2738</v>
      </c>
      <c r="PV986" t="s">
        <v>2738</v>
      </c>
      <c r="PW986" t="s">
        <v>2738</v>
      </c>
    </row>
    <row r="987" spans="1:439" x14ac:dyDescent="0.3">
      <c r="A987">
        <v>117</v>
      </c>
      <c r="B987" t="s">
        <v>3718</v>
      </c>
      <c r="C987" t="s">
        <v>649</v>
      </c>
      <c r="D987" t="s">
        <v>650</v>
      </c>
      <c r="E987" t="s">
        <v>651</v>
      </c>
      <c r="F987" t="s">
        <v>652</v>
      </c>
      <c r="G987" t="s">
        <v>551</v>
      </c>
      <c r="AS987" t="s">
        <v>556</v>
      </c>
      <c r="AT987" t="s">
        <v>564</v>
      </c>
      <c r="AU987" t="s">
        <v>3444</v>
      </c>
      <c r="AV987">
        <v>270</v>
      </c>
      <c r="AW987" t="s">
        <v>34</v>
      </c>
      <c r="AX987" t="s">
        <v>19</v>
      </c>
      <c r="AY987">
        <v>60</v>
      </c>
      <c r="BG987" t="s">
        <v>556</v>
      </c>
      <c r="BH987" t="s">
        <v>558</v>
      </c>
      <c r="BI987" t="s">
        <v>564</v>
      </c>
      <c r="BJ987" t="s">
        <v>3449</v>
      </c>
      <c r="BK987" t="s">
        <v>3449</v>
      </c>
      <c r="BL987" t="s">
        <v>34</v>
      </c>
      <c r="BM987" t="s">
        <v>34</v>
      </c>
      <c r="BW987" t="s">
        <v>556</v>
      </c>
      <c r="BX987" t="s">
        <v>567</v>
      </c>
      <c r="BY987" t="s">
        <v>564</v>
      </c>
      <c r="BZ987" t="s">
        <v>3446</v>
      </c>
      <c r="CA987">
        <v>260</v>
      </c>
      <c r="CB987" t="s">
        <v>34</v>
      </c>
      <c r="CC987" t="s">
        <v>19</v>
      </c>
      <c r="CD987" t="s">
        <v>3454</v>
      </c>
      <c r="GN987" t="s">
        <v>599</v>
      </c>
      <c r="IS987" t="s">
        <v>19</v>
      </c>
      <c r="IT987" t="s">
        <v>599</v>
      </c>
      <c r="IU987" t="s">
        <v>574</v>
      </c>
      <c r="IV987" t="s">
        <v>574</v>
      </c>
      <c r="IW987" t="s">
        <v>4326</v>
      </c>
      <c r="JL987" t="s">
        <v>626</v>
      </c>
      <c r="LF987" t="s">
        <v>654</v>
      </c>
      <c r="OZ987" t="s">
        <v>2739</v>
      </c>
      <c r="PA987" t="s">
        <v>2739</v>
      </c>
      <c r="PB987" t="s">
        <v>2738</v>
      </c>
      <c r="PC987" t="s">
        <v>2738</v>
      </c>
      <c r="PD987" t="s">
        <v>2738</v>
      </c>
      <c r="PE987" t="s">
        <v>2738</v>
      </c>
      <c r="PF987" t="s">
        <v>2738</v>
      </c>
      <c r="PG987" t="s">
        <v>2738</v>
      </c>
      <c r="PI987" t="s">
        <v>2738</v>
      </c>
      <c r="PJ987" t="s">
        <v>2739</v>
      </c>
      <c r="PK987" t="s">
        <v>2738</v>
      </c>
      <c r="PL987" t="s">
        <v>2738</v>
      </c>
      <c r="PM987" t="s">
        <v>2738</v>
      </c>
      <c r="PN987" t="s">
        <v>2738</v>
      </c>
      <c r="PO987" t="s">
        <v>2738</v>
      </c>
      <c r="PP987" t="s">
        <v>2738</v>
      </c>
      <c r="PQ987" t="s">
        <v>2738</v>
      </c>
      <c r="PR987" t="s">
        <v>2738</v>
      </c>
      <c r="PS987" t="s">
        <v>2738</v>
      </c>
      <c r="PT987" t="s">
        <v>2738</v>
      </c>
      <c r="PU987" t="s">
        <v>2738</v>
      </c>
      <c r="PV987" t="s">
        <v>2738</v>
      </c>
      <c r="PW987" t="s">
        <v>2738</v>
      </c>
    </row>
    <row r="988" spans="1:439" x14ac:dyDescent="0.3">
      <c r="A988">
        <v>202</v>
      </c>
      <c r="B988" t="s">
        <v>3718</v>
      </c>
      <c r="C988" t="s">
        <v>649</v>
      </c>
      <c r="D988" t="s">
        <v>650</v>
      </c>
      <c r="E988" t="s">
        <v>651</v>
      </c>
      <c r="F988" t="s">
        <v>652</v>
      </c>
      <c r="G988" t="s">
        <v>551</v>
      </c>
      <c r="BG988" t="s">
        <v>556</v>
      </c>
      <c r="BH988" t="s">
        <v>558</v>
      </c>
      <c r="BI988" t="s">
        <v>564</v>
      </c>
      <c r="BJ988" t="s">
        <v>3449</v>
      </c>
      <c r="BK988" t="s">
        <v>3449</v>
      </c>
      <c r="BL988" t="s">
        <v>34</v>
      </c>
      <c r="BM988" t="s">
        <v>34</v>
      </c>
      <c r="BN988" t="s">
        <v>3432</v>
      </c>
      <c r="BW988" t="s">
        <v>556</v>
      </c>
      <c r="BX988" t="s">
        <v>567</v>
      </c>
      <c r="BY988" t="s">
        <v>564</v>
      </c>
      <c r="BZ988" t="s">
        <v>3453</v>
      </c>
      <c r="CA988">
        <v>250</v>
      </c>
      <c r="CB988" t="s">
        <v>34</v>
      </c>
      <c r="CC988" t="s">
        <v>34</v>
      </c>
      <c r="CD988" t="s">
        <v>3454</v>
      </c>
      <c r="CM988" t="s">
        <v>556</v>
      </c>
      <c r="CN988" t="s">
        <v>606</v>
      </c>
      <c r="CO988" t="s">
        <v>3433</v>
      </c>
      <c r="CP988" t="s">
        <v>3644</v>
      </c>
      <c r="CQ988" t="s">
        <v>34</v>
      </c>
      <c r="CR988" t="s">
        <v>34</v>
      </c>
      <c r="CS988" t="s">
        <v>3431</v>
      </c>
      <c r="CT988" t="s">
        <v>556</v>
      </c>
      <c r="CU988" t="s">
        <v>594</v>
      </c>
      <c r="CV988" t="s">
        <v>569</v>
      </c>
      <c r="CW988" t="s">
        <v>3433</v>
      </c>
      <c r="CX988" t="s">
        <v>3445</v>
      </c>
      <c r="CY988" t="s">
        <v>34</v>
      </c>
      <c r="CZ988" t="s">
        <v>34</v>
      </c>
      <c r="DA988" t="s">
        <v>3431</v>
      </c>
      <c r="GN988" t="s">
        <v>559</v>
      </c>
      <c r="GO988" t="s">
        <v>2739</v>
      </c>
      <c r="GP988" t="s">
        <v>2739</v>
      </c>
      <c r="GQ988" t="s">
        <v>2738</v>
      </c>
      <c r="GR988" t="s">
        <v>2738</v>
      </c>
      <c r="GS988" t="s">
        <v>2738</v>
      </c>
      <c r="GT988" t="s">
        <v>2739</v>
      </c>
      <c r="GU988" t="s">
        <v>2739</v>
      </c>
      <c r="GV988" t="s">
        <v>2738</v>
      </c>
      <c r="GW988" t="s">
        <v>2738</v>
      </c>
      <c r="GX988" t="s">
        <v>2738</v>
      </c>
      <c r="GY988" t="s">
        <v>2738</v>
      </c>
      <c r="GZ988" t="s">
        <v>2738</v>
      </c>
      <c r="HA988" t="s">
        <v>2738</v>
      </c>
      <c r="IS988" t="s">
        <v>19</v>
      </c>
      <c r="IT988" t="s">
        <v>19</v>
      </c>
      <c r="IU988" t="s">
        <v>3524</v>
      </c>
      <c r="IV988" t="s">
        <v>620</v>
      </c>
      <c r="IW988" t="s">
        <v>4326</v>
      </c>
      <c r="IY988" t="s">
        <v>3470</v>
      </c>
      <c r="JL988" t="s">
        <v>626</v>
      </c>
      <c r="LF988" t="s">
        <v>654</v>
      </c>
      <c r="LG988" t="s">
        <v>655</v>
      </c>
      <c r="OZ988" t="s">
        <v>2739</v>
      </c>
      <c r="PA988" t="s">
        <v>2739</v>
      </c>
      <c r="PB988" t="s">
        <v>2738</v>
      </c>
      <c r="PC988" t="s">
        <v>2738</v>
      </c>
      <c r="PD988" t="s">
        <v>2738</v>
      </c>
      <c r="PE988" t="s">
        <v>2738</v>
      </c>
      <c r="PF988" t="s">
        <v>2738</v>
      </c>
      <c r="PG988" t="s">
        <v>2738</v>
      </c>
      <c r="PI988" t="s">
        <v>2738</v>
      </c>
      <c r="PJ988" t="s">
        <v>2739</v>
      </c>
      <c r="PK988" t="s">
        <v>2738</v>
      </c>
      <c r="PL988" t="s">
        <v>2738</v>
      </c>
      <c r="PM988" t="s">
        <v>2738</v>
      </c>
      <c r="PN988" t="s">
        <v>2739</v>
      </c>
      <c r="PO988" t="s">
        <v>2738</v>
      </c>
      <c r="PP988" t="s">
        <v>2738</v>
      </c>
      <c r="PQ988" t="s">
        <v>2738</v>
      </c>
      <c r="PR988" t="s">
        <v>2738</v>
      </c>
      <c r="PS988" t="s">
        <v>2738</v>
      </c>
      <c r="PT988" t="s">
        <v>2738</v>
      </c>
      <c r="PU988" t="s">
        <v>2738</v>
      </c>
      <c r="PV988" t="s">
        <v>2738</v>
      </c>
      <c r="PW988" t="s">
        <v>2738</v>
      </c>
    </row>
    <row r="989" spans="1:439" x14ac:dyDescent="0.3">
      <c r="A989">
        <v>199</v>
      </c>
      <c r="B989" t="s">
        <v>3718</v>
      </c>
      <c r="C989" t="s">
        <v>649</v>
      </c>
      <c r="D989" t="s">
        <v>650</v>
      </c>
      <c r="E989" t="s">
        <v>651</v>
      </c>
      <c r="F989" t="s">
        <v>652</v>
      </c>
      <c r="G989" t="s">
        <v>551</v>
      </c>
      <c r="AS989" t="s">
        <v>556</v>
      </c>
      <c r="AW989" t="s">
        <v>34</v>
      </c>
      <c r="AX989" t="s">
        <v>19</v>
      </c>
      <c r="AY989">
        <v>60</v>
      </c>
      <c r="BG989" t="s">
        <v>556</v>
      </c>
      <c r="BH989" t="s">
        <v>558</v>
      </c>
      <c r="BI989" t="s">
        <v>564</v>
      </c>
      <c r="BJ989" t="s">
        <v>3449</v>
      </c>
      <c r="BK989" t="s">
        <v>3449</v>
      </c>
      <c r="BL989" t="s">
        <v>34</v>
      </c>
      <c r="BM989" t="s">
        <v>34</v>
      </c>
      <c r="BN989" t="s">
        <v>3454</v>
      </c>
      <c r="BW989" t="s">
        <v>556</v>
      </c>
      <c r="BX989" t="s">
        <v>567</v>
      </c>
      <c r="BY989" t="s">
        <v>564</v>
      </c>
      <c r="BZ989" t="s">
        <v>3446</v>
      </c>
      <c r="CA989">
        <v>260</v>
      </c>
      <c r="CB989" t="s">
        <v>34</v>
      </c>
      <c r="CC989" t="s">
        <v>34</v>
      </c>
      <c r="CD989" t="s">
        <v>3433</v>
      </c>
      <c r="GN989" t="s">
        <v>559</v>
      </c>
      <c r="GO989" t="s">
        <v>2739</v>
      </c>
      <c r="GP989" t="s">
        <v>2738</v>
      </c>
      <c r="GQ989" t="s">
        <v>2738</v>
      </c>
      <c r="GR989" t="s">
        <v>2738</v>
      </c>
      <c r="GS989" t="s">
        <v>2738</v>
      </c>
      <c r="GT989" t="s">
        <v>2739</v>
      </c>
      <c r="GU989" t="s">
        <v>2739</v>
      </c>
      <c r="GV989" t="s">
        <v>2738</v>
      </c>
      <c r="GW989" t="s">
        <v>2738</v>
      </c>
      <c r="GX989" t="s">
        <v>2738</v>
      </c>
      <c r="GY989" t="s">
        <v>2738</v>
      </c>
      <c r="GZ989" t="s">
        <v>2738</v>
      </c>
      <c r="HA989" t="s">
        <v>2738</v>
      </c>
      <c r="IS989" t="s">
        <v>19</v>
      </c>
      <c r="IT989" t="s">
        <v>599</v>
      </c>
      <c r="IU989" t="s">
        <v>574</v>
      </c>
      <c r="IV989" t="s">
        <v>574</v>
      </c>
      <c r="IW989" t="s">
        <v>4326</v>
      </c>
      <c r="JL989" t="s">
        <v>654</v>
      </c>
      <c r="LF989" t="s">
        <v>626</v>
      </c>
      <c r="OZ989" t="s">
        <v>2739</v>
      </c>
      <c r="PA989" t="s">
        <v>2739</v>
      </c>
      <c r="PB989" t="s">
        <v>2738</v>
      </c>
      <c r="PC989" t="s">
        <v>2738</v>
      </c>
      <c r="PD989" t="s">
        <v>2738</v>
      </c>
      <c r="PE989" t="s">
        <v>2738</v>
      </c>
      <c r="PF989" t="s">
        <v>2738</v>
      </c>
      <c r="PG989" t="s">
        <v>2738</v>
      </c>
      <c r="PI989" t="s">
        <v>2738</v>
      </c>
      <c r="PJ989" t="s">
        <v>2739</v>
      </c>
      <c r="PK989" t="s">
        <v>2738</v>
      </c>
      <c r="PL989" t="s">
        <v>2738</v>
      </c>
      <c r="PM989" t="s">
        <v>2738</v>
      </c>
      <c r="PN989" t="s">
        <v>2739</v>
      </c>
      <c r="PO989" t="s">
        <v>2738</v>
      </c>
      <c r="PP989" t="s">
        <v>2738</v>
      </c>
      <c r="PQ989" t="s">
        <v>2738</v>
      </c>
      <c r="PR989" t="s">
        <v>2738</v>
      </c>
      <c r="PS989" t="s">
        <v>2738</v>
      </c>
      <c r="PT989" t="s">
        <v>2738</v>
      </c>
      <c r="PU989" t="s">
        <v>2738</v>
      </c>
      <c r="PV989" t="s">
        <v>2738</v>
      </c>
      <c r="PW989" t="s">
        <v>2738</v>
      </c>
    </row>
    <row r="990" spans="1:439" x14ac:dyDescent="0.3">
      <c r="A990">
        <v>107</v>
      </c>
      <c r="B990" t="s">
        <v>3718</v>
      </c>
      <c r="C990" t="s">
        <v>649</v>
      </c>
      <c r="D990" t="s">
        <v>650</v>
      </c>
      <c r="E990" t="s">
        <v>651</v>
      </c>
      <c r="F990" t="s">
        <v>652</v>
      </c>
      <c r="G990" t="s">
        <v>551</v>
      </c>
      <c r="GE990" t="s">
        <v>642</v>
      </c>
      <c r="GF990" t="s">
        <v>3479</v>
      </c>
      <c r="GG990" t="s">
        <v>3479</v>
      </c>
      <c r="GH990" t="s">
        <v>3479</v>
      </c>
      <c r="GI990" t="s">
        <v>3479</v>
      </c>
      <c r="GJ990">
        <v>15</v>
      </c>
      <c r="OZ990" t="s">
        <v>2739</v>
      </c>
      <c r="PA990" t="s">
        <v>2738</v>
      </c>
      <c r="PB990" t="s">
        <v>2738</v>
      </c>
      <c r="PC990" t="s">
        <v>2738</v>
      </c>
      <c r="PD990" t="s">
        <v>2738</v>
      </c>
      <c r="PE990" t="s">
        <v>2738</v>
      </c>
      <c r="PF990" t="s">
        <v>2738</v>
      </c>
      <c r="PG990" t="s">
        <v>2738</v>
      </c>
      <c r="PI990" t="s">
        <v>2739</v>
      </c>
      <c r="PJ990" t="s">
        <v>2738</v>
      </c>
      <c r="PK990" t="s">
        <v>2738</v>
      </c>
      <c r="PL990" t="s">
        <v>2738</v>
      </c>
      <c r="PM990" t="s">
        <v>2738</v>
      </c>
      <c r="PN990" t="s">
        <v>2738</v>
      </c>
      <c r="PO990" t="s">
        <v>2738</v>
      </c>
      <c r="PP990" t="s">
        <v>2738</v>
      </c>
      <c r="PQ990" t="s">
        <v>2738</v>
      </c>
      <c r="PR990" t="s">
        <v>2738</v>
      </c>
      <c r="PS990" t="s">
        <v>2738</v>
      </c>
      <c r="PT990" t="s">
        <v>2738</v>
      </c>
      <c r="PU990" t="s">
        <v>2738</v>
      </c>
      <c r="PV990" t="s">
        <v>2738</v>
      </c>
      <c r="PW990" t="s">
        <v>2738</v>
      </c>
    </row>
    <row r="991" spans="1:439" x14ac:dyDescent="0.3">
      <c r="A991">
        <v>102</v>
      </c>
      <c r="B991" t="s">
        <v>3718</v>
      </c>
      <c r="C991" t="s">
        <v>649</v>
      </c>
      <c r="D991" t="s">
        <v>650</v>
      </c>
      <c r="E991" t="s">
        <v>651</v>
      </c>
      <c r="F991" t="s">
        <v>656</v>
      </c>
      <c r="G991" t="s">
        <v>551</v>
      </c>
      <c r="GE991" t="s">
        <v>642</v>
      </c>
      <c r="GF991" t="s">
        <v>3479</v>
      </c>
      <c r="GG991" t="s">
        <v>3479</v>
      </c>
      <c r="GH991" t="s">
        <v>3479</v>
      </c>
      <c r="GI991" t="s">
        <v>3479</v>
      </c>
      <c r="GJ991">
        <v>15</v>
      </c>
      <c r="OZ991" t="s">
        <v>2739</v>
      </c>
      <c r="PA991" t="s">
        <v>2738</v>
      </c>
      <c r="PB991" t="s">
        <v>2738</v>
      </c>
      <c r="PC991" t="s">
        <v>2738</v>
      </c>
      <c r="PD991" t="s">
        <v>2738</v>
      </c>
      <c r="PE991" t="s">
        <v>2738</v>
      </c>
      <c r="PF991" t="s">
        <v>2738</v>
      </c>
      <c r="PG991" t="s">
        <v>2738</v>
      </c>
      <c r="PI991" t="s">
        <v>2739</v>
      </c>
      <c r="PJ991" t="s">
        <v>2738</v>
      </c>
      <c r="PK991" t="s">
        <v>2738</v>
      </c>
      <c r="PL991" t="s">
        <v>2738</v>
      </c>
      <c r="PM991" t="s">
        <v>2738</v>
      </c>
      <c r="PN991" t="s">
        <v>2738</v>
      </c>
      <c r="PO991" t="s">
        <v>2738</v>
      </c>
      <c r="PP991" t="s">
        <v>2738</v>
      </c>
      <c r="PQ991" t="s">
        <v>2738</v>
      </c>
      <c r="PR991" t="s">
        <v>2738</v>
      </c>
      <c r="PS991" t="s">
        <v>2738</v>
      </c>
      <c r="PT991" t="s">
        <v>2738</v>
      </c>
      <c r="PU991" t="s">
        <v>2738</v>
      </c>
      <c r="PV991" t="s">
        <v>2738</v>
      </c>
      <c r="PW991" t="s">
        <v>2738</v>
      </c>
    </row>
    <row r="992" spans="1:439" x14ac:dyDescent="0.3">
      <c r="A992">
        <v>109</v>
      </c>
      <c r="B992" t="s">
        <v>3718</v>
      </c>
      <c r="C992" t="s">
        <v>649</v>
      </c>
      <c r="D992" t="s">
        <v>650</v>
      </c>
      <c r="E992" t="s">
        <v>651</v>
      </c>
      <c r="F992" t="s">
        <v>652</v>
      </c>
      <c r="G992" t="s">
        <v>551</v>
      </c>
      <c r="EV992" t="s">
        <v>556</v>
      </c>
      <c r="EW992" t="s">
        <v>2739</v>
      </c>
      <c r="EX992" t="s">
        <v>3471</v>
      </c>
      <c r="EY992" t="s">
        <v>3437</v>
      </c>
      <c r="EZ992" t="s">
        <v>556</v>
      </c>
      <c r="FA992" t="s">
        <v>576</v>
      </c>
      <c r="FB992" t="s">
        <v>3475</v>
      </c>
      <c r="FC992">
        <v>58</v>
      </c>
      <c r="OZ992" t="s">
        <v>2739</v>
      </c>
      <c r="PA992" t="s">
        <v>2738</v>
      </c>
      <c r="PB992" t="s">
        <v>2738</v>
      </c>
      <c r="PC992" t="s">
        <v>2738</v>
      </c>
      <c r="PD992" t="s">
        <v>2738</v>
      </c>
      <c r="PE992" t="s">
        <v>2738</v>
      </c>
      <c r="PF992" t="s">
        <v>2738</v>
      </c>
      <c r="PG992" t="s">
        <v>2738</v>
      </c>
      <c r="PI992" t="s">
        <v>2739</v>
      </c>
      <c r="PJ992" t="s">
        <v>2738</v>
      </c>
      <c r="PK992" t="s">
        <v>2738</v>
      </c>
      <c r="PL992" t="s">
        <v>2738</v>
      </c>
      <c r="PM992" t="s">
        <v>2738</v>
      </c>
      <c r="PN992" t="s">
        <v>2738</v>
      </c>
      <c r="PO992" t="s">
        <v>2738</v>
      </c>
      <c r="PP992" t="s">
        <v>2738</v>
      </c>
      <c r="PQ992" t="s">
        <v>2738</v>
      </c>
      <c r="PR992" t="s">
        <v>2738</v>
      </c>
      <c r="PS992" t="s">
        <v>2738</v>
      </c>
      <c r="PT992" t="s">
        <v>2738</v>
      </c>
      <c r="PU992" t="s">
        <v>2738</v>
      </c>
      <c r="PV992" t="s">
        <v>2738</v>
      </c>
      <c r="PW992" t="s">
        <v>2738</v>
      </c>
    </row>
    <row r="993" spans="1:439" x14ac:dyDescent="0.3">
      <c r="A993">
        <v>105</v>
      </c>
      <c r="B993" t="s">
        <v>3718</v>
      </c>
      <c r="C993" t="s">
        <v>649</v>
      </c>
      <c r="D993" t="s">
        <v>650</v>
      </c>
      <c r="E993" t="s">
        <v>651</v>
      </c>
      <c r="F993" t="s">
        <v>652</v>
      </c>
      <c r="G993" t="s">
        <v>551</v>
      </c>
      <c r="EV993" t="s">
        <v>556</v>
      </c>
      <c r="EW993" t="s">
        <v>2739</v>
      </c>
      <c r="EX993" t="s">
        <v>3471</v>
      </c>
      <c r="EY993" t="s">
        <v>3437</v>
      </c>
      <c r="EZ993" t="s">
        <v>556</v>
      </c>
      <c r="FA993" t="s">
        <v>576</v>
      </c>
      <c r="FB993" t="s">
        <v>3475</v>
      </c>
      <c r="FC993">
        <v>58</v>
      </c>
      <c r="OZ993" t="s">
        <v>2739</v>
      </c>
      <c r="PA993" t="s">
        <v>2738</v>
      </c>
      <c r="PB993" t="s">
        <v>2738</v>
      </c>
      <c r="PC993" t="s">
        <v>2738</v>
      </c>
      <c r="PD993" t="s">
        <v>2738</v>
      </c>
      <c r="PE993" t="s">
        <v>2738</v>
      </c>
      <c r="PF993" t="s">
        <v>2738</v>
      </c>
      <c r="PG993" t="s">
        <v>2738</v>
      </c>
      <c r="PI993" t="s">
        <v>2738</v>
      </c>
      <c r="PJ993" t="s">
        <v>2738</v>
      </c>
      <c r="PK993" t="s">
        <v>2738</v>
      </c>
      <c r="PL993" t="s">
        <v>2738</v>
      </c>
      <c r="PM993" t="s">
        <v>2738</v>
      </c>
      <c r="PN993" t="s">
        <v>2738</v>
      </c>
      <c r="PO993" t="s">
        <v>2738</v>
      </c>
      <c r="PP993" t="s">
        <v>2739</v>
      </c>
      <c r="PQ993" t="s">
        <v>2738</v>
      </c>
      <c r="PR993" t="s">
        <v>2738</v>
      </c>
      <c r="PS993" t="s">
        <v>2738</v>
      </c>
      <c r="PT993" t="s">
        <v>2738</v>
      </c>
      <c r="PU993" t="s">
        <v>2738</v>
      </c>
      <c r="PV993" t="s">
        <v>2738</v>
      </c>
      <c r="PW993" t="s">
        <v>2738</v>
      </c>
    </row>
    <row r="994" spans="1:439" x14ac:dyDescent="0.3">
      <c r="A994">
        <v>103</v>
      </c>
      <c r="B994" t="s">
        <v>3718</v>
      </c>
      <c r="C994" t="s">
        <v>649</v>
      </c>
      <c r="D994" t="s">
        <v>650</v>
      </c>
      <c r="E994" t="s">
        <v>651</v>
      </c>
      <c r="F994" t="s">
        <v>656</v>
      </c>
      <c r="G994" t="s">
        <v>551</v>
      </c>
      <c r="EV994" t="s">
        <v>556</v>
      </c>
      <c r="EW994" t="s">
        <v>2739</v>
      </c>
      <c r="EX994" t="s">
        <v>3471</v>
      </c>
      <c r="EY994" t="s">
        <v>3437</v>
      </c>
      <c r="EZ994" t="s">
        <v>556</v>
      </c>
      <c r="FA994" t="s">
        <v>576</v>
      </c>
      <c r="FB994" t="s">
        <v>3475</v>
      </c>
      <c r="FC994">
        <v>58</v>
      </c>
      <c r="OZ994" t="s">
        <v>2739</v>
      </c>
      <c r="PA994" t="s">
        <v>2738</v>
      </c>
      <c r="PB994" t="s">
        <v>2738</v>
      </c>
      <c r="PC994" t="s">
        <v>2738</v>
      </c>
      <c r="PD994" t="s">
        <v>2738</v>
      </c>
      <c r="PE994" t="s">
        <v>2738</v>
      </c>
      <c r="PF994" t="s">
        <v>2738</v>
      </c>
      <c r="PG994" t="s">
        <v>2738</v>
      </c>
      <c r="PI994" t="s">
        <v>2739</v>
      </c>
      <c r="PJ994" t="s">
        <v>2738</v>
      </c>
      <c r="PK994" t="s">
        <v>2738</v>
      </c>
      <c r="PL994" t="s">
        <v>2738</v>
      </c>
      <c r="PM994" t="s">
        <v>2738</v>
      </c>
      <c r="PN994" t="s">
        <v>2738</v>
      </c>
      <c r="PO994" t="s">
        <v>2738</v>
      </c>
      <c r="PP994" t="s">
        <v>2738</v>
      </c>
      <c r="PQ994" t="s">
        <v>2738</v>
      </c>
      <c r="PR994" t="s">
        <v>2738</v>
      </c>
      <c r="PS994" t="s">
        <v>2738</v>
      </c>
      <c r="PT994" t="s">
        <v>2738</v>
      </c>
      <c r="PU994" t="s">
        <v>2738</v>
      </c>
      <c r="PV994" t="s">
        <v>2738</v>
      </c>
      <c r="PW994" t="s">
        <v>2738</v>
      </c>
    </row>
    <row r="995" spans="1:439" x14ac:dyDescent="0.3">
      <c r="A995">
        <v>101</v>
      </c>
      <c r="B995" t="s">
        <v>3718</v>
      </c>
      <c r="C995" t="s">
        <v>649</v>
      </c>
      <c r="D995" t="s">
        <v>650</v>
      </c>
      <c r="E995" t="s">
        <v>651</v>
      </c>
      <c r="F995" t="s">
        <v>656</v>
      </c>
      <c r="G995" t="s">
        <v>551</v>
      </c>
      <c r="EV995" t="s">
        <v>556</v>
      </c>
      <c r="EW995" t="s">
        <v>2739</v>
      </c>
      <c r="EX995" t="s">
        <v>3471</v>
      </c>
      <c r="EY995" t="s">
        <v>3437</v>
      </c>
      <c r="EZ995" t="s">
        <v>556</v>
      </c>
      <c r="FA995" t="s">
        <v>576</v>
      </c>
      <c r="FB995" t="s">
        <v>3475</v>
      </c>
      <c r="FC995">
        <v>58</v>
      </c>
      <c r="OZ995" t="s">
        <v>2739</v>
      </c>
      <c r="PA995" t="s">
        <v>2738</v>
      </c>
      <c r="PB995" t="s">
        <v>2738</v>
      </c>
      <c r="PC995" t="s">
        <v>2738</v>
      </c>
      <c r="PD995" t="s">
        <v>2738</v>
      </c>
      <c r="PE995" t="s">
        <v>2738</v>
      </c>
      <c r="PF995" t="s">
        <v>2738</v>
      </c>
      <c r="PG995" t="s">
        <v>2738</v>
      </c>
      <c r="PI995" t="s">
        <v>2738</v>
      </c>
      <c r="PJ995" t="s">
        <v>2738</v>
      </c>
      <c r="PK995" t="s">
        <v>2738</v>
      </c>
      <c r="PL995" t="s">
        <v>2738</v>
      </c>
      <c r="PM995" t="s">
        <v>2738</v>
      </c>
      <c r="PN995" t="s">
        <v>2738</v>
      </c>
      <c r="PO995" t="s">
        <v>2738</v>
      </c>
      <c r="PP995" t="s">
        <v>2738</v>
      </c>
      <c r="PQ995" t="s">
        <v>2738</v>
      </c>
      <c r="PR995" t="s">
        <v>2738</v>
      </c>
      <c r="PS995" t="s">
        <v>2738</v>
      </c>
      <c r="PT995" t="s">
        <v>2739</v>
      </c>
      <c r="PU995" t="s">
        <v>2738</v>
      </c>
      <c r="PV995" t="s">
        <v>2738</v>
      </c>
      <c r="PW995" t="s">
        <v>2738</v>
      </c>
    </row>
    <row r="996" spans="1:439" x14ac:dyDescent="0.3">
      <c r="A996">
        <v>121</v>
      </c>
      <c r="B996" t="s">
        <v>3718</v>
      </c>
      <c r="C996" t="s">
        <v>649</v>
      </c>
      <c r="D996" t="s">
        <v>650</v>
      </c>
      <c r="E996" t="s">
        <v>651</v>
      </c>
      <c r="F996" t="s">
        <v>656</v>
      </c>
      <c r="G996" t="s">
        <v>551</v>
      </c>
      <c r="DB996" t="s">
        <v>556</v>
      </c>
      <c r="DC996" t="s">
        <v>572</v>
      </c>
      <c r="DD996" t="s">
        <v>3579</v>
      </c>
      <c r="DE996">
        <v>63</v>
      </c>
      <c r="DF996" t="s">
        <v>34</v>
      </c>
      <c r="DG996" t="s">
        <v>34</v>
      </c>
      <c r="DU996" t="s">
        <v>556</v>
      </c>
      <c r="DV996" t="s">
        <v>3475</v>
      </c>
      <c r="DW996" t="s">
        <v>3475</v>
      </c>
      <c r="DX996" t="s">
        <v>34</v>
      </c>
      <c r="DY996" t="s">
        <v>34</v>
      </c>
      <c r="DZ996" t="s">
        <v>3454</v>
      </c>
      <c r="EA996" t="s">
        <v>556</v>
      </c>
      <c r="EB996" t="s">
        <v>4367</v>
      </c>
      <c r="EC996" t="s">
        <v>4367</v>
      </c>
      <c r="ED996" t="s">
        <v>34</v>
      </c>
      <c r="EE996" t="s">
        <v>34</v>
      </c>
      <c r="EF996" t="s">
        <v>3433</v>
      </c>
      <c r="EG996" t="s">
        <v>556</v>
      </c>
      <c r="EH996" t="s">
        <v>3615</v>
      </c>
      <c r="EI996" t="s">
        <v>3615</v>
      </c>
      <c r="EJ996" t="s">
        <v>34</v>
      </c>
      <c r="EK996" t="s">
        <v>34</v>
      </c>
      <c r="EM996" t="s">
        <v>556</v>
      </c>
      <c r="EN996" t="s">
        <v>3507</v>
      </c>
      <c r="EO996" t="s">
        <v>3507</v>
      </c>
      <c r="EP996" t="s">
        <v>34</v>
      </c>
      <c r="EQ996" t="s">
        <v>34</v>
      </c>
      <c r="HP996" t="s">
        <v>559</v>
      </c>
      <c r="HQ996" t="s">
        <v>2739</v>
      </c>
      <c r="HR996" t="s">
        <v>2739</v>
      </c>
      <c r="HS996" t="s">
        <v>2738</v>
      </c>
      <c r="HT996" t="s">
        <v>2738</v>
      </c>
      <c r="HU996" t="s">
        <v>2738</v>
      </c>
      <c r="HV996" t="s">
        <v>2738</v>
      </c>
      <c r="HW996" t="s">
        <v>2739</v>
      </c>
      <c r="HX996" t="s">
        <v>2738</v>
      </c>
      <c r="HY996" t="s">
        <v>2738</v>
      </c>
      <c r="HZ996" t="s">
        <v>2738</v>
      </c>
      <c r="IA996" t="s">
        <v>2738</v>
      </c>
      <c r="IB996" t="s">
        <v>2738</v>
      </c>
      <c r="IC996" t="s">
        <v>2738</v>
      </c>
      <c r="IZ996" t="s">
        <v>19</v>
      </c>
      <c r="JA996" t="s">
        <v>3524</v>
      </c>
      <c r="JB996" t="s">
        <v>620</v>
      </c>
      <c r="JC996" t="s">
        <v>4326</v>
      </c>
      <c r="JL996" t="s">
        <v>626</v>
      </c>
      <c r="LF996" t="s">
        <v>626</v>
      </c>
      <c r="LG996" t="s">
        <v>655</v>
      </c>
      <c r="OZ996" t="s">
        <v>2739</v>
      </c>
      <c r="PA996" t="s">
        <v>2739</v>
      </c>
      <c r="PB996" t="s">
        <v>2738</v>
      </c>
      <c r="PC996" t="s">
        <v>2738</v>
      </c>
      <c r="PD996" t="s">
        <v>2738</v>
      </c>
      <c r="PE996" t="s">
        <v>2738</v>
      </c>
      <c r="PF996" t="s">
        <v>2738</v>
      </c>
      <c r="PG996" t="s">
        <v>2738</v>
      </c>
      <c r="PI996" t="s">
        <v>2738</v>
      </c>
      <c r="PJ996" t="s">
        <v>2739</v>
      </c>
      <c r="PK996" t="s">
        <v>2738</v>
      </c>
      <c r="PL996" t="s">
        <v>2738</v>
      </c>
      <c r="PM996" t="s">
        <v>2738</v>
      </c>
      <c r="PN996" t="s">
        <v>2738</v>
      </c>
      <c r="PO996" t="s">
        <v>2738</v>
      </c>
      <c r="PP996" t="s">
        <v>2738</v>
      </c>
      <c r="PQ996" t="s">
        <v>2738</v>
      </c>
      <c r="PR996" t="s">
        <v>2738</v>
      </c>
      <c r="PS996" t="s">
        <v>2738</v>
      </c>
      <c r="PT996" t="s">
        <v>2738</v>
      </c>
      <c r="PU996" t="s">
        <v>2738</v>
      </c>
      <c r="PV996" t="s">
        <v>2738</v>
      </c>
      <c r="PW996" t="s">
        <v>2738</v>
      </c>
    </row>
    <row r="997" spans="1:439" x14ac:dyDescent="0.3">
      <c r="A997">
        <v>111</v>
      </c>
      <c r="B997" t="s">
        <v>3718</v>
      </c>
      <c r="C997" t="s">
        <v>649</v>
      </c>
      <c r="D997" t="s">
        <v>650</v>
      </c>
      <c r="E997" t="s">
        <v>651</v>
      </c>
      <c r="F997" t="s">
        <v>652</v>
      </c>
      <c r="G997" t="s">
        <v>551</v>
      </c>
      <c r="DB997" t="s">
        <v>556</v>
      </c>
      <c r="DC997" t="s">
        <v>572</v>
      </c>
      <c r="DD997" t="s">
        <v>3439</v>
      </c>
      <c r="DE997">
        <v>67</v>
      </c>
      <c r="DF997" t="s">
        <v>34</v>
      </c>
      <c r="DG997" t="s">
        <v>19</v>
      </c>
      <c r="DI997" t="s">
        <v>556</v>
      </c>
      <c r="DJ997" t="s">
        <v>3443</v>
      </c>
      <c r="DK997" t="s">
        <v>3443</v>
      </c>
      <c r="DL997" t="s">
        <v>34</v>
      </c>
      <c r="DM997" t="s">
        <v>19</v>
      </c>
      <c r="DO997" t="s">
        <v>556</v>
      </c>
      <c r="DP997" t="s">
        <v>3622</v>
      </c>
      <c r="DQ997" t="s">
        <v>3622</v>
      </c>
      <c r="DR997" t="s">
        <v>34</v>
      </c>
      <c r="DS997" t="s">
        <v>34</v>
      </c>
      <c r="DT997" t="s">
        <v>3433</v>
      </c>
      <c r="EM997" t="s">
        <v>556</v>
      </c>
      <c r="EN997" t="s">
        <v>3507</v>
      </c>
      <c r="EO997" t="s">
        <v>3507</v>
      </c>
      <c r="EP997" t="s">
        <v>34</v>
      </c>
      <c r="EQ997" t="s">
        <v>19</v>
      </c>
      <c r="ER997" t="s">
        <v>3432</v>
      </c>
      <c r="HP997" t="s">
        <v>557</v>
      </c>
      <c r="IZ997" t="s">
        <v>19</v>
      </c>
      <c r="JA997" t="s">
        <v>3524</v>
      </c>
      <c r="JB997" t="s">
        <v>620</v>
      </c>
      <c r="JC997" t="s">
        <v>4326</v>
      </c>
      <c r="JL997" t="s">
        <v>626</v>
      </c>
      <c r="LF997" t="s">
        <v>654</v>
      </c>
      <c r="LG997" t="s">
        <v>655</v>
      </c>
      <c r="OZ997" t="s">
        <v>2739</v>
      </c>
      <c r="PA997" t="s">
        <v>2739</v>
      </c>
      <c r="PB997" t="s">
        <v>2738</v>
      </c>
      <c r="PC997" t="s">
        <v>2738</v>
      </c>
      <c r="PD997" t="s">
        <v>2738</v>
      </c>
      <c r="PE997" t="s">
        <v>2738</v>
      </c>
      <c r="PF997" t="s">
        <v>2738</v>
      </c>
      <c r="PG997" t="s">
        <v>2738</v>
      </c>
      <c r="PI997" t="s">
        <v>2738</v>
      </c>
      <c r="PJ997" t="s">
        <v>2739</v>
      </c>
      <c r="PK997" t="s">
        <v>2738</v>
      </c>
      <c r="PL997" t="s">
        <v>2738</v>
      </c>
      <c r="PM997" t="s">
        <v>2738</v>
      </c>
      <c r="PN997" t="s">
        <v>2739</v>
      </c>
      <c r="PO997" t="s">
        <v>2738</v>
      </c>
      <c r="PP997" t="s">
        <v>2738</v>
      </c>
      <c r="PQ997" t="s">
        <v>2738</v>
      </c>
      <c r="PR997" t="s">
        <v>2738</v>
      </c>
      <c r="PS997" t="s">
        <v>2738</v>
      </c>
      <c r="PT997" t="s">
        <v>2738</v>
      </c>
      <c r="PU997" t="s">
        <v>2738</v>
      </c>
      <c r="PV997" t="s">
        <v>2738</v>
      </c>
      <c r="PW997" t="s">
        <v>2738</v>
      </c>
    </row>
    <row r="998" spans="1:439" x14ac:dyDescent="0.3">
      <c r="A998">
        <v>114</v>
      </c>
      <c r="B998" t="s">
        <v>3718</v>
      </c>
      <c r="C998" t="s">
        <v>649</v>
      </c>
      <c r="D998" t="s">
        <v>650</v>
      </c>
      <c r="E998" t="s">
        <v>651</v>
      </c>
      <c r="F998" t="s">
        <v>652</v>
      </c>
      <c r="G998" t="s">
        <v>551</v>
      </c>
      <c r="DB998" t="s">
        <v>556</v>
      </c>
      <c r="DC998" t="s">
        <v>572</v>
      </c>
      <c r="DD998" t="s">
        <v>3439</v>
      </c>
      <c r="DE998">
        <v>67</v>
      </c>
      <c r="DF998" t="s">
        <v>34</v>
      </c>
      <c r="DG998" t="s">
        <v>19</v>
      </c>
      <c r="DH998" t="s">
        <v>3431</v>
      </c>
      <c r="DU998" t="s">
        <v>556</v>
      </c>
      <c r="DV998" t="s">
        <v>3475</v>
      </c>
      <c r="DW998" t="s">
        <v>3475</v>
      </c>
      <c r="DX998" t="s">
        <v>34</v>
      </c>
      <c r="DY998" t="s">
        <v>19</v>
      </c>
      <c r="DZ998" t="s">
        <v>3432</v>
      </c>
      <c r="HP998" t="s">
        <v>557</v>
      </c>
      <c r="IZ998" t="s">
        <v>19</v>
      </c>
      <c r="JA998" t="s">
        <v>574</v>
      </c>
      <c r="JB998" t="s">
        <v>574</v>
      </c>
      <c r="JC998" t="s">
        <v>4326</v>
      </c>
      <c r="JL998" t="s">
        <v>626</v>
      </c>
      <c r="LF998" t="s">
        <v>626</v>
      </c>
      <c r="OZ998" t="s">
        <v>2739</v>
      </c>
      <c r="PA998" t="s">
        <v>2738</v>
      </c>
      <c r="PB998" t="s">
        <v>2738</v>
      </c>
      <c r="PC998" t="s">
        <v>2738</v>
      </c>
      <c r="PD998" t="s">
        <v>2738</v>
      </c>
      <c r="PE998" t="s">
        <v>2738</v>
      </c>
      <c r="PF998" t="s">
        <v>2738</v>
      </c>
      <c r="PG998" t="s">
        <v>2738</v>
      </c>
      <c r="PI998" t="s">
        <v>2738</v>
      </c>
      <c r="PJ998" t="s">
        <v>2739</v>
      </c>
      <c r="PK998" t="s">
        <v>2738</v>
      </c>
      <c r="PL998" t="s">
        <v>2738</v>
      </c>
      <c r="PM998" t="s">
        <v>2738</v>
      </c>
      <c r="PN998" t="s">
        <v>2738</v>
      </c>
      <c r="PO998" t="s">
        <v>2738</v>
      </c>
      <c r="PP998" t="s">
        <v>2738</v>
      </c>
      <c r="PQ998" t="s">
        <v>2738</v>
      </c>
      <c r="PR998" t="s">
        <v>2738</v>
      </c>
      <c r="PS998" t="s">
        <v>2738</v>
      </c>
      <c r="PT998" t="s">
        <v>2738</v>
      </c>
      <c r="PU998" t="s">
        <v>2738</v>
      </c>
      <c r="PV998" t="s">
        <v>2738</v>
      </c>
      <c r="PW998" t="s">
        <v>2738</v>
      </c>
    </row>
    <row r="999" spans="1:439" x14ac:dyDescent="0.3">
      <c r="A999">
        <v>120</v>
      </c>
      <c r="B999" t="s">
        <v>3718</v>
      </c>
      <c r="C999" t="s">
        <v>649</v>
      </c>
      <c r="D999" t="s">
        <v>650</v>
      </c>
      <c r="E999" t="s">
        <v>651</v>
      </c>
      <c r="F999" t="s">
        <v>656</v>
      </c>
      <c r="G999" t="s">
        <v>551</v>
      </c>
      <c r="DB999" t="s">
        <v>556</v>
      </c>
      <c r="DC999" t="s">
        <v>572</v>
      </c>
      <c r="DD999" t="s">
        <v>3439</v>
      </c>
      <c r="DE999">
        <v>67</v>
      </c>
      <c r="DF999" t="s">
        <v>34</v>
      </c>
      <c r="DG999" t="s">
        <v>34</v>
      </c>
      <c r="DI999" t="s">
        <v>556</v>
      </c>
      <c r="DJ999" t="s">
        <v>3443</v>
      </c>
      <c r="DK999" t="s">
        <v>3443</v>
      </c>
      <c r="DL999" t="s">
        <v>34</v>
      </c>
      <c r="DM999" t="s">
        <v>34</v>
      </c>
      <c r="DN999" t="s">
        <v>3454</v>
      </c>
      <c r="DO999" t="s">
        <v>556</v>
      </c>
      <c r="DP999" t="s">
        <v>3516</v>
      </c>
      <c r="DQ999" t="s">
        <v>3516</v>
      </c>
      <c r="DR999" t="s">
        <v>34</v>
      </c>
      <c r="DS999" t="s">
        <v>34</v>
      </c>
      <c r="DT999" t="s">
        <v>3437</v>
      </c>
      <c r="HP999" t="s">
        <v>559</v>
      </c>
      <c r="HQ999" t="s">
        <v>2739</v>
      </c>
      <c r="HR999" t="s">
        <v>2739</v>
      </c>
      <c r="HS999" t="s">
        <v>2738</v>
      </c>
      <c r="HT999" t="s">
        <v>2738</v>
      </c>
      <c r="HU999" t="s">
        <v>2738</v>
      </c>
      <c r="HV999" t="s">
        <v>2738</v>
      </c>
      <c r="HW999" t="s">
        <v>2739</v>
      </c>
      <c r="HX999" t="s">
        <v>2738</v>
      </c>
      <c r="HY999" t="s">
        <v>2738</v>
      </c>
      <c r="HZ999" t="s">
        <v>2738</v>
      </c>
      <c r="IA999" t="s">
        <v>2738</v>
      </c>
      <c r="IB999" t="s">
        <v>2738</v>
      </c>
      <c r="IC999" t="s">
        <v>2738</v>
      </c>
      <c r="IZ999" t="s">
        <v>19</v>
      </c>
      <c r="JA999" t="s">
        <v>574</v>
      </c>
      <c r="JB999" t="s">
        <v>574</v>
      </c>
      <c r="JC999" t="s">
        <v>4326</v>
      </c>
      <c r="JE999" t="s">
        <v>3434</v>
      </c>
      <c r="JL999" t="s">
        <v>626</v>
      </c>
      <c r="LF999" t="s">
        <v>654</v>
      </c>
      <c r="OZ999" t="s">
        <v>2739</v>
      </c>
      <c r="PA999" t="s">
        <v>2739</v>
      </c>
      <c r="PB999" t="s">
        <v>2738</v>
      </c>
      <c r="PC999" t="s">
        <v>2738</v>
      </c>
      <c r="PD999" t="s">
        <v>2738</v>
      </c>
      <c r="PE999" t="s">
        <v>2738</v>
      </c>
      <c r="PF999" t="s">
        <v>2738</v>
      </c>
      <c r="PG999" t="s">
        <v>2738</v>
      </c>
      <c r="PI999" t="s">
        <v>2738</v>
      </c>
      <c r="PJ999" t="s">
        <v>2739</v>
      </c>
      <c r="PK999" t="s">
        <v>2738</v>
      </c>
      <c r="PL999" t="s">
        <v>2738</v>
      </c>
      <c r="PM999" t="s">
        <v>2738</v>
      </c>
      <c r="PN999" t="s">
        <v>2738</v>
      </c>
      <c r="PO999" t="s">
        <v>2738</v>
      </c>
      <c r="PP999" t="s">
        <v>2738</v>
      </c>
      <c r="PQ999" t="s">
        <v>2738</v>
      </c>
      <c r="PR999" t="s">
        <v>2738</v>
      </c>
      <c r="PS999" t="s">
        <v>2738</v>
      </c>
      <c r="PT999" t="s">
        <v>2738</v>
      </c>
      <c r="PU999" t="s">
        <v>2738</v>
      </c>
      <c r="PV999" t="s">
        <v>2738</v>
      </c>
      <c r="PW999" t="s">
        <v>2738</v>
      </c>
    </row>
    <row r="1000" spans="1:439" x14ac:dyDescent="0.3">
      <c r="A1000">
        <v>110</v>
      </c>
      <c r="B1000" t="s">
        <v>3718</v>
      </c>
      <c r="C1000" t="s">
        <v>649</v>
      </c>
      <c r="D1000" t="s">
        <v>650</v>
      </c>
      <c r="E1000" t="s">
        <v>651</v>
      </c>
      <c r="F1000" t="s">
        <v>652</v>
      </c>
      <c r="G1000" t="s">
        <v>551</v>
      </c>
      <c r="DO1000" t="s">
        <v>556</v>
      </c>
      <c r="DP1000" t="s">
        <v>3516</v>
      </c>
      <c r="DQ1000" t="s">
        <v>3516</v>
      </c>
      <c r="DR1000" t="s">
        <v>34</v>
      </c>
      <c r="DS1000" t="s">
        <v>19</v>
      </c>
      <c r="DU1000" t="s">
        <v>556</v>
      </c>
      <c r="DV1000" t="s">
        <v>3475</v>
      </c>
      <c r="DW1000" t="s">
        <v>3475</v>
      </c>
      <c r="DX1000" t="s">
        <v>34</v>
      </c>
      <c r="DY1000" t="s">
        <v>19</v>
      </c>
      <c r="EG1000" t="s">
        <v>556</v>
      </c>
      <c r="EH1000" t="s">
        <v>3615</v>
      </c>
      <c r="EI1000" t="s">
        <v>3615</v>
      </c>
      <c r="EJ1000" t="s">
        <v>34</v>
      </c>
      <c r="EK1000" t="s">
        <v>34</v>
      </c>
      <c r="HP1000" t="s">
        <v>557</v>
      </c>
      <c r="IZ1000" t="s">
        <v>19</v>
      </c>
      <c r="JA1000" t="s">
        <v>3524</v>
      </c>
      <c r="JB1000" t="s">
        <v>620</v>
      </c>
      <c r="JC1000" t="s">
        <v>4326</v>
      </c>
      <c r="JE1000" t="s">
        <v>3473</v>
      </c>
      <c r="JL1000" t="s">
        <v>654</v>
      </c>
      <c r="LF1000" t="s">
        <v>654</v>
      </c>
      <c r="LG1000" t="s">
        <v>655</v>
      </c>
      <c r="OZ1000" t="s">
        <v>2739</v>
      </c>
      <c r="PA1000" t="s">
        <v>2739</v>
      </c>
      <c r="PB1000" t="s">
        <v>2738</v>
      </c>
      <c r="PC1000" t="s">
        <v>2738</v>
      </c>
      <c r="PD1000" t="s">
        <v>2738</v>
      </c>
      <c r="PE1000" t="s">
        <v>2738</v>
      </c>
      <c r="PF1000" t="s">
        <v>2738</v>
      </c>
      <c r="PG1000" t="s">
        <v>2738</v>
      </c>
      <c r="PI1000" t="s">
        <v>2738</v>
      </c>
      <c r="PJ1000" t="s">
        <v>2739</v>
      </c>
      <c r="PK1000" t="s">
        <v>2738</v>
      </c>
      <c r="PL1000" t="s">
        <v>2738</v>
      </c>
      <c r="PM1000" t="s">
        <v>2738</v>
      </c>
      <c r="PN1000" t="s">
        <v>2739</v>
      </c>
      <c r="PO1000" t="s">
        <v>2738</v>
      </c>
      <c r="PP1000" t="s">
        <v>2738</v>
      </c>
      <c r="PQ1000" t="s">
        <v>2738</v>
      </c>
      <c r="PR1000" t="s">
        <v>2738</v>
      </c>
      <c r="PS1000" t="s">
        <v>2738</v>
      </c>
      <c r="PT1000" t="s">
        <v>2738</v>
      </c>
      <c r="PU1000" t="s">
        <v>2738</v>
      </c>
      <c r="PV1000" t="s">
        <v>2738</v>
      </c>
      <c r="PW1000" t="s">
        <v>2738</v>
      </c>
    </row>
    <row r="1001" spans="1:439" x14ac:dyDescent="0.3">
      <c r="A1001">
        <v>108</v>
      </c>
      <c r="B1001" t="s">
        <v>3718</v>
      </c>
      <c r="C1001" t="s">
        <v>649</v>
      </c>
      <c r="D1001" t="s">
        <v>650</v>
      </c>
      <c r="E1001" t="s">
        <v>651</v>
      </c>
      <c r="F1001" t="s">
        <v>652</v>
      </c>
      <c r="G1001" t="s">
        <v>551</v>
      </c>
      <c r="FJ1001" t="s">
        <v>556</v>
      </c>
      <c r="FK1001" t="s">
        <v>3508</v>
      </c>
      <c r="FL1001" t="s">
        <v>3509</v>
      </c>
      <c r="OZ1001" t="s">
        <v>2739</v>
      </c>
      <c r="PA1001" t="s">
        <v>2739</v>
      </c>
      <c r="PB1001" t="s">
        <v>2738</v>
      </c>
      <c r="PC1001" t="s">
        <v>2738</v>
      </c>
      <c r="PD1001" t="s">
        <v>2738</v>
      </c>
      <c r="PE1001" t="s">
        <v>2738</v>
      </c>
      <c r="PF1001" t="s">
        <v>2738</v>
      </c>
      <c r="PG1001" t="s">
        <v>2738</v>
      </c>
      <c r="PI1001" t="s">
        <v>2739</v>
      </c>
      <c r="PJ1001" t="s">
        <v>2738</v>
      </c>
      <c r="PK1001" t="s">
        <v>2738</v>
      </c>
      <c r="PL1001" t="s">
        <v>2738</v>
      </c>
      <c r="PM1001" t="s">
        <v>2738</v>
      </c>
      <c r="PN1001" t="s">
        <v>2738</v>
      </c>
      <c r="PO1001" t="s">
        <v>2738</v>
      </c>
      <c r="PP1001" t="s">
        <v>2738</v>
      </c>
      <c r="PQ1001" t="s">
        <v>2738</v>
      </c>
      <c r="PR1001" t="s">
        <v>2738</v>
      </c>
      <c r="PS1001" t="s">
        <v>2738</v>
      </c>
      <c r="PT1001" t="s">
        <v>2738</v>
      </c>
      <c r="PU1001" t="s">
        <v>2738</v>
      </c>
      <c r="PV1001" t="s">
        <v>2738</v>
      </c>
      <c r="PW1001" t="s">
        <v>2738</v>
      </c>
    </row>
    <row r="1002" spans="1:439" x14ac:dyDescent="0.3">
      <c r="A1002">
        <v>112</v>
      </c>
      <c r="B1002" t="s">
        <v>3718</v>
      </c>
      <c r="C1002" t="s">
        <v>649</v>
      </c>
      <c r="D1002" t="s">
        <v>650</v>
      </c>
      <c r="E1002" t="s">
        <v>651</v>
      </c>
      <c r="F1002" t="s">
        <v>652</v>
      </c>
      <c r="G1002" t="s">
        <v>551</v>
      </c>
      <c r="CE1002" t="s">
        <v>556</v>
      </c>
      <c r="CF1002" t="s">
        <v>567</v>
      </c>
      <c r="CG1002" t="s">
        <v>3100</v>
      </c>
      <c r="CH1002" t="s">
        <v>3663</v>
      </c>
      <c r="CI1002" t="s">
        <v>3663</v>
      </c>
      <c r="CJ1002" t="s">
        <v>34</v>
      </c>
      <c r="CK1002" t="s">
        <v>19</v>
      </c>
      <c r="CL1002" t="s">
        <v>3433</v>
      </c>
      <c r="GN1002" t="s">
        <v>559</v>
      </c>
      <c r="GO1002" t="s">
        <v>2739</v>
      </c>
      <c r="GP1002" t="s">
        <v>2738</v>
      </c>
      <c r="GQ1002" t="s">
        <v>2738</v>
      </c>
      <c r="GR1002" t="s">
        <v>2738</v>
      </c>
      <c r="GS1002" t="s">
        <v>2738</v>
      </c>
      <c r="GT1002" t="s">
        <v>2738</v>
      </c>
      <c r="GU1002" t="s">
        <v>2738</v>
      </c>
      <c r="GV1002" t="s">
        <v>2738</v>
      </c>
      <c r="GW1002" t="s">
        <v>2738</v>
      </c>
      <c r="GX1002" t="s">
        <v>2738</v>
      </c>
      <c r="GY1002" t="s">
        <v>2738</v>
      </c>
      <c r="GZ1002" t="s">
        <v>2738</v>
      </c>
      <c r="HA1002" t="s">
        <v>2738</v>
      </c>
      <c r="IS1002" t="s">
        <v>19</v>
      </c>
      <c r="IT1002" t="s">
        <v>19</v>
      </c>
      <c r="IU1002" t="s">
        <v>574</v>
      </c>
      <c r="IV1002" t="s">
        <v>574</v>
      </c>
      <c r="IW1002" t="s">
        <v>4326</v>
      </c>
      <c r="JL1002" t="s">
        <v>654</v>
      </c>
      <c r="LF1002" t="s">
        <v>654</v>
      </c>
      <c r="OZ1002" t="s">
        <v>2739</v>
      </c>
      <c r="PA1002" t="s">
        <v>2739</v>
      </c>
      <c r="PB1002" t="s">
        <v>2738</v>
      </c>
      <c r="PC1002" t="s">
        <v>2738</v>
      </c>
      <c r="PD1002" t="s">
        <v>2738</v>
      </c>
      <c r="PE1002" t="s">
        <v>2738</v>
      </c>
      <c r="PF1002" t="s">
        <v>2738</v>
      </c>
      <c r="PG1002" t="s">
        <v>2738</v>
      </c>
      <c r="PI1002" t="s">
        <v>2738</v>
      </c>
      <c r="PJ1002" t="s">
        <v>2739</v>
      </c>
      <c r="PK1002" t="s">
        <v>2738</v>
      </c>
      <c r="PL1002" t="s">
        <v>2738</v>
      </c>
      <c r="PM1002" t="s">
        <v>2738</v>
      </c>
      <c r="PN1002" t="s">
        <v>2739</v>
      </c>
      <c r="PO1002" t="s">
        <v>2738</v>
      </c>
      <c r="PP1002" t="s">
        <v>2738</v>
      </c>
      <c r="PQ1002" t="s">
        <v>2738</v>
      </c>
      <c r="PR1002" t="s">
        <v>2738</v>
      </c>
      <c r="PS1002" t="s">
        <v>2738</v>
      </c>
      <c r="PT1002" t="s">
        <v>2738</v>
      </c>
      <c r="PU1002" t="s">
        <v>2738</v>
      </c>
      <c r="PV1002" t="s">
        <v>2738</v>
      </c>
      <c r="PW1002" t="s">
        <v>2738</v>
      </c>
    </row>
    <row r="1003" spans="1:439" x14ac:dyDescent="0.3">
      <c r="A1003">
        <v>115</v>
      </c>
      <c r="B1003" t="s">
        <v>3718</v>
      </c>
      <c r="C1003" t="s">
        <v>649</v>
      </c>
      <c r="D1003" t="s">
        <v>650</v>
      </c>
      <c r="E1003" t="s">
        <v>651</v>
      </c>
      <c r="F1003" t="s">
        <v>652</v>
      </c>
      <c r="G1003" t="s">
        <v>551</v>
      </c>
      <c r="DI1003" t="s">
        <v>556</v>
      </c>
      <c r="DJ1003" t="s">
        <v>3503</v>
      </c>
      <c r="DK1003" t="s">
        <v>3503</v>
      </c>
      <c r="DL1003" t="s">
        <v>34</v>
      </c>
      <c r="DM1003" t="s">
        <v>19</v>
      </c>
      <c r="DN1003" t="s">
        <v>3432</v>
      </c>
      <c r="DO1003" t="s">
        <v>556</v>
      </c>
      <c r="DP1003" t="s">
        <v>3622</v>
      </c>
      <c r="DQ1003" t="s">
        <v>3622</v>
      </c>
      <c r="DR1003" t="s">
        <v>34</v>
      </c>
      <c r="DS1003" t="s">
        <v>19</v>
      </c>
      <c r="DT1003" t="s">
        <v>3454</v>
      </c>
      <c r="HP1003" t="s">
        <v>599</v>
      </c>
      <c r="IZ1003" t="s">
        <v>19</v>
      </c>
      <c r="JA1003" t="s">
        <v>574</v>
      </c>
      <c r="JB1003" t="s">
        <v>574</v>
      </c>
      <c r="JC1003" t="s">
        <v>4326</v>
      </c>
      <c r="JL1003" t="s">
        <v>654</v>
      </c>
      <c r="LF1003" t="s">
        <v>654</v>
      </c>
      <c r="OZ1003" t="s">
        <v>2739</v>
      </c>
      <c r="PA1003" t="s">
        <v>2739</v>
      </c>
      <c r="PB1003" t="s">
        <v>2738</v>
      </c>
      <c r="PC1003" t="s">
        <v>2738</v>
      </c>
      <c r="PD1003" t="s">
        <v>2738</v>
      </c>
      <c r="PE1003" t="s">
        <v>2738</v>
      </c>
      <c r="PF1003" t="s">
        <v>2738</v>
      </c>
      <c r="PG1003" t="s">
        <v>2738</v>
      </c>
      <c r="PI1003" t="s">
        <v>2738</v>
      </c>
      <c r="PJ1003" t="s">
        <v>2739</v>
      </c>
      <c r="PK1003" t="s">
        <v>2738</v>
      </c>
      <c r="PL1003" t="s">
        <v>2738</v>
      </c>
      <c r="PM1003" t="s">
        <v>2738</v>
      </c>
      <c r="PN1003" t="s">
        <v>2738</v>
      </c>
      <c r="PO1003" t="s">
        <v>2738</v>
      </c>
      <c r="PP1003" t="s">
        <v>2738</v>
      </c>
      <c r="PQ1003" t="s">
        <v>2738</v>
      </c>
      <c r="PR1003" t="s">
        <v>2738</v>
      </c>
      <c r="PS1003" t="s">
        <v>2738</v>
      </c>
      <c r="PT1003" t="s">
        <v>2738</v>
      </c>
      <c r="PU1003" t="s">
        <v>2738</v>
      </c>
      <c r="PV1003" t="s">
        <v>2738</v>
      </c>
      <c r="PW1003" t="s">
        <v>2738</v>
      </c>
    </row>
    <row r="1004" spans="1:439" x14ac:dyDescent="0.3">
      <c r="A1004">
        <v>116</v>
      </c>
      <c r="B1004" t="s">
        <v>3718</v>
      </c>
      <c r="C1004" t="s">
        <v>649</v>
      </c>
      <c r="D1004" t="s">
        <v>650</v>
      </c>
      <c r="E1004" t="s">
        <v>651</v>
      </c>
      <c r="F1004" t="s">
        <v>652</v>
      </c>
      <c r="G1004" t="s">
        <v>551</v>
      </c>
      <c r="DO1004" t="s">
        <v>556</v>
      </c>
      <c r="DP1004" t="s">
        <v>3510</v>
      </c>
      <c r="DQ1004" t="s">
        <v>3510</v>
      </c>
      <c r="DR1004" t="s">
        <v>34</v>
      </c>
      <c r="DS1004" t="s">
        <v>19</v>
      </c>
      <c r="EA1004" t="s">
        <v>556</v>
      </c>
      <c r="EB1004" t="s">
        <v>3622</v>
      </c>
      <c r="EC1004" t="s">
        <v>3622</v>
      </c>
      <c r="ED1004" t="s">
        <v>34</v>
      </c>
      <c r="EE1004" t="s">
        <v>19</v>
      </c>
      <c r="EG1004" t="s">
        <v>556</v>
      </c>
      <c r="EH1004" t="s">
        <v>3635</v>
      </c>
      <c r="EI1004" t="s">
        <v>3635</v>
      </c>
      <c r="EJ1004" t="s">
        <v>34</v>
      </c>
      <c r="EK1004" t="s">
        <v>19</v>
      </c>
      <c r="EL1004" t="s">
        <v>3454</v>
      </c>
      <c r="EM1004" t="s">
        <v>556</v>
      </c>
      <c r="EN1004" t="s">
        <v>3507</v>
      </c>
      <c r="EO1004" t="s">
        <v>3507</v>
      </c>
      <c r="EP1004" t="s">
        <v>34</v>
      </c>
      <c r="EQ1004" t="s">
        <v>34</v>
      </c>
      <c r="ER1004" t="s">
        <v>3432</v>
      </c>
      <c r="HP1004" t="s">
        <v>559</v>
      </c>
      <c r="HQ1004" t="s">
        <v>2739</v>
      </c>
      <c r="HR1004" t="s">
        <v>2739</v>
      </c>
      <c r="HS1004" t="s">
        <v>2738</v>
      </c>
      <c r="HT1004" t="s">
        <v>2738</v>
      </c>
      <c r="HU1004" t="s">
        <v>2738</v>
      </c>
      <c r="HV1004" t="s">
        <v>2738</v>
      </c>
      <c r="HW1004" t="s">
        <v>2739</v>
      </c>
      <c r="HX1004" t="s">
        <v>2738</v>
      </c>
      <c r="HY1004" t="s">
        <v>2738</v>
      </c>
      <c r="HZ1004" t="s">
        <v>2738</v>
      </c>
      <c r="IA1004" t="s">
        <v>2738</v>
      </c>
      <c r="IB1004" t="s">
        <v>2738</v>
      </c>
      <c r="IC1004" t="s">
        <v>2738</v>
      </c>
      <c r="IZ1004" t="s">
        <v>19</v>
      </c>
      <c r="JA1004" t="s">
        <v>3524</v>
      </c>
      <c r="JB1004" t="s">
        <v>620</v>
      </c>
      <c r="JC1004" t="s">
        <v>4326</v>
      </c>
      <c r="JL1004" t="s">
        <v>654</v>
      </c>
      <c r="LF1004" t="s">
        <v>654</v>
      </c>
      <c r="LG1004" t="s">
        <v>655</v>
      </c>
      <c r="OZ1004" t="s">
        <v>2739</v>
      </c>
      <c r="PA1004" t="s">
        <v>2739</v>
      </c>
      <c r="PB1004" t="s">
        <v>2738</v>
      </c>
      <c r="PC1004" t="s">
        <v>2738</v>
      </c>
      <c r="PD1004" t="s">
        <v>2738</v>
      </c>
      <c r="PE1004" t="s">
        <v>2738</v>
      </c>
      <c r="PF1004" t="s">
        <v>2738</v>
      </c>
      <c r="PG1004" t="s">
        <v>2738</v>
      </c>
      <c r="PI1004" t="s">
        <v>2738</v>
      </c>
      <c r="PJ1004" t="s">
        <v>2739</v>
      </c>
      <c r="PK1004" t="s">
        <v>2738</v>
      </c>
      <c r="PL1004" t="s">
        <v>2738</v>
      </c>
      <c r="PM1004" t="s">
        <v>2738</v>
      </c>
      <c r="PN1004" t="s">
        <v>2738</v>
      </c>
      <c r="PO1004" t="s">
        <v>2738</v>
      </c>
      <c r="PP1004" t="s">
        <v>2738</v>
      </c>
      <c r="PQ1004" t="s">
        <v>2738</v>
      </c>
      <c r="PR1004" t="s">
        <v>2738</v>
      </c>
      <c r="PS1004" t="s">
        <v>2738</v>
      </c>
      <c r="PT1004" t="s">
        <v>2738</v>
      </c>
      <c r="PU1004" t="s">
        <v>2738</v>
      </c>
      <c r="PV1004" t="s">
        <v>2738</v>
      </c>
      <c r="PW1004" t="s">
        <v>2738</v>
      </c>
    </row>
    <row r="1005" spans="1:439" x14ac:dyDescent="0.3">
      <c r="A1005">
        <v>104</v>
      </c>
      <c r="B1005" t="s">
        <v>3718</v>
      </c>
      <c r="C1005" t="s">
        <v>649</v>
      </c>
      <c r="D1005" t="s">
        <v>650</v>
      </c>
      <c r="E1005" t="s">
        <v>651</v>
      </c>
      <c r="F1005" t="s">
        <v>652</v>
      </c>
      <c r="G1005" t="s">
        <v>551</v>
      </c>
      <c r="FG1005" t="s">
        <v>556</v>
      </c>
      <c r="FH1005" t="s">
        <v>3510</v>
      </c>
      <c r="FI1005" t="s">
        <v>3510</v>
      </c>
      <c r="OZ1005" t="s">
        <v>2739</v>
      </c>
      <c r="PA1005" t="s">
        <v>2738</v>
      </c>
      <c r="PB1005" t="s">
        <v>2738</v>
      </c>
      <c r="PC1005" t="s">
        <v>2738</v>
      </c>
      <c r="PD1005" t="s">
        <v>2738</v>
      </c>
      <c r="PE1005" t="s">
        <v>2738</v>
      </c>
      <c r="PF1005" t="s">
        <v>2738</v>
      </c>
      <c r="PG1005" t="s">
        <v>2738</v>
      </c>
      <c r="PI1005" t="s">
        <v>2738</v>
      </c>
      <c r="PJ1005" t="s">
        <v>2738</v>
      </c>
      <c r="PK1005" t="s">
        <v>2738</v>
      </c>
      <c r="PL1005" t="s">
        <v>2738</v>
      </c>
      <c r="PM1005" t="s">
        <v>2738</v>
      </c>
      <c r="PN1005" t="s">
        <v>2738</v>
      </c>
      <c r="PO1005" t="s">
        <v>2738</v>
      </c>
      <c r="PP1005" t="s">
        <v>2739</v>
      </c>
      <c r="PQ1005" t="s">
        <v>2738</v>
      </c>
      <c r="PR1005" t="s">
        <v>2738</v>
      </c>
      <c r="PS1005" t="s">
        <v>2738</v>
      </c>
      <c r="PT1005" t="s">
        <v>2738</v>
      </c>
      <c r="PU1005" t="s">
        <v>2738</v>
      </c>
      <c r="PV1005" t="s">
        <v>2738</v>
      </c>
      <c r="PW1005" t="s">
        <v>2738</v>
      </c>
    </row>
    <row r="1006" spans="1:439" x14ac:dyDescent="0.3">
      <c r="A1006">
        <v>118</v>
      </c>
      <c r="B1006" t="s">
        <v>3718</v>
      </c>
      <c r="C1006" t="s">
        <v>649</v>
      </c>
      <c r="D1006" t="s">
        <v>650</v>
      </c>
      <c r="E1006" t="s">
        <v>651</v>
      </c>
      <c r="F1006" t="s">
        <v>656</v>
      </c>
      <c r="G1006" t="s">
        <v>551</v>
      </c>
      <c r="AZ1006" t="s">
        <v>556</v>
      </c>
      <c r="BA1006" t="s">
        <v>606</v>
      </c>
      <c r="BB1006" t="s">
        <v>3556</v>
      </c>
      <c r="BC1006" t="s">
        <v>3557</v>
      </c>
      <c r="BD1006" t="s">
        <v>34</v>
      </c>
      <c r="BE1006" t="s">
        <v>34</v>
      </c>
      <c r="GN1006" t="s">
        <v>573</v>
      </c>
      <c r="HB1006" t="s">
        <v>2738</v>
      </c>
      <c r="HC1006" t="s">
        <v>2739</v>
      </c>
      <c r="HD1006" t="s">
        <v>2738</v>
      </c>
      <c r="HE1006" t="s">
        <v>2738</v>
      </c>
      <c r="HF1006" t="s">
        <v>2738</v>
      </c>
      <c r="HG1006" t="s">
        <v>2738</v>
      </c>
      <c r="HH1006" t="s">
        <v>2738</v>
      </c>
      <c r="HI1006" t="s">
        <v>2738</v>
      </c>
      <c r="HJ1006" t="s">
        <v>2738</v>
      </c>
      <c r="HK1006" t="s">
        <v>2738</v>
      </c>
      <c r="HL1006" t="s">
        <v>2738</v>
      </c>
      <c r="HM1006" t="s">
        <v>2738</v>
      </c>
      <c r="HN1006" t="s">
        <v>2738</v>
      </c>
      <c r="IS1006" t="s">
        <v>19</v>
      </c>
      <c r="IT1006" t="s">
        <v>19</v>
      </c>
      <c r="IU1006" t="s">
        <v>1719</v>
      </c>
      <c r="IV1006" t="s">
        <v>1719</v>
      </c>
      <c r="IW1006" t="s">
        <v>4330</v>
      </c>
      <c r="OZ1006" t="s">
        <v>2739</v>
      </c>
      <c r="PA1006" t="s">
        <v>2738</v>
      </c>
      <c r="PB1006" t="s">
        <v>2738</v>
      </c>
      <c r="PC1006" t="s">
        <v>2738</v>
      </c>
      <c r="PD1006" t="s">
        <v>2738</v>
      </c>
      <c r="PE1006" t="s">
        <v>2738</v>
      </c>
      <c r="PF1006" t="s">
        <v>2738</v>
      </c>
      <c r="PG1006" t="s">
        <v>2738</v>
      </c>
      <c r="PI1006" t="s">
        <v>2738</v>
      </c>
      <c r="PJ1006" t="s">
        <v>2739</v>
      </c>
      <c r="PK1006" t="s">
        <v>2738</v>
      </c>
      <c r="PL1006" t="s">
        <v>2738</v>
      </c>
      <c r="PM1006" t="s">
        <v>2738</v>
      </c>
      <c r="PN1006" t="s">
        <v>2738</v>
      </c>
      <c r="PO1006" t="s">
        <v>2738</v>
      </c>
      <c r="PP1006" t="s">
        <v>2738</v>
      </c>
      <c r="PQ1006" t="s">
        <v>2738</v>
      </c>
      <c r="PR1006" t="s">
        <v>2738</v>
      </c>
      <c r="PS1006" t="s">
        <v>2738</v>
      </c>
      <c r="PT1006" t="s">
        <v>2738</v>
      </c>
      <c r="PU1006" t="s">
        <v>2738</v>
      </c>
      <c r="PV1006" t="s">
        <v>2738</v>
      </c>
      <c r="PW1006" t="s">
        <v>2738</v>
      </c>
    </row>
    <row r="1007" spans="1:439" x14ac:dyDescent="0.3">
      <c r="A1007">
        <v>122</v>
      </c>
      <c r="B1007" t="s">
        <v>3718</v>
      </c>
      <c r="C1007" t="s">
        <v>649</v>
      </c>
      <c r="D1007" t="s">
        <v>650</v>
      </c>
      <c r="E1007" t="s">
        <v>651</v>
      </c>
      <c r="F1007" t="s">
        <v>656</v>
      </c>
      <c r="G1007" t="s">
        <v>551</v>
      </c>
      <c r="AZ1007" t="s">
        <v>556</v>
      </c>
      <c r="BA1007" t="s">
        <v>606</v>
      </c>
      <c r="BB1007" t="s">
        <v>3556</v>
      </c>
      <c r="BC1007" t="s">
        <v>3557</v>
      </c>
      <c r="BD1007" t="s">
        <v>34</v>
      </c>
      <c r="BE1007" t="s">
        <v>34</v>
      </c>
      <c r="GN1007" t="s">
        <v>559</v>
      </c>
      <c r="GO1007" t="s">
        <v>2739</v>
      </c>
      <c r="GP1007" t="s">
        <v>2738</v>
      </c>
      <c r="GQ1007" t="s">
        <v>2738</v>
      </c>
      <c r="GR1007" t="s">
        <v>2738</v>
      </c>
      <c r="GS1007" t="s">
        <v>2738</v>
      </c>
      <c r="GT1007" t="s">
        <v>2738</v>
      </c>
      <c r="GU1007" t="s">
        <v>2738</v>
      </c>
      <c r="GV1007" t="s">
        <v>2738</v>
      </c>
      <c r="GW1007" t="s">
        <v>2739</v>
      </c>
      <c r="GX1007" t="s">
        <v>2738</v>
      </c>
      <c r="GY1007" t="s">
        <v>2738</v>
      </c>
      <c r="GZ1007" t="s">
        <v>2738</v>
      </c>
      <c r="HA1007" t="s">
        <v>2738</v>
      </c>
      <c r="IS1007" t="s">
        <v>19</v>
      </c>
      <c r="IT1007" t="s">
        <v>599</v>
      </c>
      <c r="IU1007" t="s">
        <v>1719</v>
      </c>
      <c r="IV1007" t="s">
        <v>1719</v>
      </c>
      <c r="IW1007" t="s">
        <v>4327</v>
      </c>
      <c r="OZ1007" t="s">
        <v>2739</v>
      </c>
      <c r="PA1007" t="s">
        <v>2738</v>
      </c>
      <c r="PB1007" t="s">
        <v>2738</v>
      </c>
      <c r="PC1007" t="s">
        <v>2738</v>
      </c>
      <c r="PD1007" t="s">
        <v>2738</v>
      </c>
      <c r="PE1007" t="s">
        <v>2738</v>
      </c>
      <c r="PF1007" t="s">
        <v>2738</v>
      </c>
      <c r="PG1007" t="s">
        <v>2738</v>
      </c>
      <c r="PI1007" t="s">
        <v>2738</v>
      </c>
      <c r="PJ1007" t="s">
        <v>2739</v>
      </c>
      <c r="PK1007" t="s">
        <v>2738</v>
      </c>
      <c r="PL1007" t="s">
        <v>2738</v>
      </c>
      <c r="PM1007" t="s">
        <v>2738</v>
      </c>
      <c r="PN1007" t="s">
        <v>2738</v>
      </c>
      <c r="PO1007" t="s">
        <v>2738</v>
      </c>
      <c r="PP1007" t="s">
        <v>2738</v>
      </c>
      <c r="PQ1007" t="s">
        <v>2738</v>
      </c>
      <c r="PR1007" t="s">
        <v>2738</v>
      </c>
      <c r="PS1007" t="s">
        <v>2738</v>
      </c>
      <c r="PT1007" t="s">
        <v>2738</v>
      </c>
      <c r="PU1007" t="s">
        <v>2738</v>
      </c>
      <c r="PV1007" t="s">
        <v>2738</v>
      </c>
      <c r="PW1007" t="s">
        <v>2738</v>
      </c>
    </row>
    <row r="1008" spans="1:439" x14ac:dyDescent="0.3">
      <c r="A1008">
        <v>123</v>
      </c>
      <c r="B1008" t="s">
        <v>3718</v>
      </c>
      <c r="C1008" t="s">
        <v>649</v>
      </c>
      <c r="D1008" t="s">
        <v>650</v>
      </c>
      <c r="E1008" t="s">
        <v>651</v>
      </c>
      <c r="F1008" t="s">
        <v>656</v>
      </c>
      <c r="G1008" t="s">
        <v>551</v>
      </c>
      <c r="CM1008" t="s">
        <v>556</v>
      </c>
      <c r="CN1008" t="s">
        <v>606</v>
      </c>
      <c r="CO1008" t="s">
        <v>3433</v>
      </c>
      <c r="CP1008" t="s">
        <v>3644</v>
      </c>
      <c r="CQ1008" t="s">
        <v>34</v>
      </c>
      <c r="CR1008" t="s">
        <v>34</v>
      </c>
      <c r="CS1008" t="s">
        <v>3556</v>
      </c>
      <c r="CT1008" t="s">
        <v>556</v>
      </c>
      <c r="CU1008" t="s">
        <v>594</v>
      </c>
      <c r="CV1008" t="s">
        <v>569</v>
      </c>
      <c r="CW1008" t="s">
        <v>3433</v>
      </c>
      <c r="CX1008" t="s">
        <v>3445</v>
      </c>
      <c r="CY1008" t="s">
        <v>34</v>
      </c>
      <c r="CZ1008" t="s">
        <v>34</v>
      </c>
      <c r="DA1008" t="s">
        <v>3431</v>
      </c>
      <c r="GN1008" t="s">
        <v>559</v>
      </c>
      <c r="GO1008" t="s">
        <v>2739</v>
      </c>
      <c r="GP1008" t="s">
        <v>2738</v>
      </c>
      <c r="GQ1008" t="s">
        <v>2738</v>
      </c>
      <c r="GR1008" t="s">
        <v>2738</v>
      </c>
      <c r="GS1008" t="s">
        <v>2738</v>
      </c>
      <c r="GT1008" t="s">
        <v>2738</v>
      </c>
      <c r="GU1008" t="s">
        <v>2739</v>
      </c>
      <c r="GV1008" t="s">
        <v>2738</v>
      </c>
      <c r="GW1008" t="s">
        <v>2738</v>
      </c>
      <c r="GX1008" t="s">
        <v>2738</v>
      </c>
      <c r="GY1008" t="s">
        <v>2738</v>
      </c>
      <c r="GZ1008" t="s">
        <v>2738</v>
      </c>
      <c r="HA1008" t="s">
        <v>2738</v>
      </c>
      <c r="IS1008" t="s">
        <v>19</v>
      </c>
      <c r="IT1008" t="s">
        <v>599</v>
      </c>
      <c r="IU1008" t="s">
        <v>574</v>
      </c>
      <c r="IV1008" t="s">
        <v>574</v>
      </c>
      <c r="IW1008" t="s">
        <v>4326</v>
      </c>
      <c r="JL1008" t="s">
        <v>654</v>
      </c>
      <c r="LF1008" t="s">
        <v>654</v>
      </c>
      <c r="OZ1008" t="s">
        <v>2739</v>
      </c>
      <c r="PA1008" t="s">
        <v>2739</v>
      </c>
      <c r="PB1008" t="s">
        <v>2738</v>
      </c>
      <c r="PC1008" t="s">
        <v>2738</v>
      </c>
      <c r="PD1008" t="s">
        <v>2738</v>
      </c>
      <c r="PE1008" t="s">
        <v>2738</v>
      </c>
      <c r="PF1008" t="s">
        <v>2738</v>
      </c>
      <c r="PG1008" t="s">
        <v>2738</v>
      </c>
      <c r="PI1008" t="s">
        <v>2738</v>
      </c>
      <c r="PJ1008" t="s">
        <v>2739</v>
      </c>
      <c r="PK1008" t="s">
        <v>2738</v>
      </c>
      <c r="PL1008" t="s">
        <v>2738</v>
      </c>
      <c r="PM1008" t="s">
        <v>2738</v>
      </c>
      <c r="PN1008" t="s">
        <v>2738</v>
      </c>
      <c r="PO1008" t="s">
        <v>2738</v>
      </c>
      <c r="PP1008" t="s">
        <v>2738</v>
      </c>
      <c r="PQ1008" t="s">
        <v>2738</v>
      </c>
      <c r="PR1008" t="s">
        <v>2738</v>
      </c>
      <c r="PS1008" t="s">
        <v>2738</v>
      </c>
      <c r="PT1008" t="s">
        <v>2738</v>
      </c>
      <c r="PU1008" t="s">
        <v>2738</v>
      </c>
      <c r="PV1008" t="s">
        <v>2738</v>
      </c>
      <c r="PW1008" t="s">
        <v>2738</v>
      </c>
    </row>
    <row r="1009" spans="1:439" x14ac:dyDescent="0.3">
      <c r="A1009">
        <v>124</v>
      </c>
      <c r="B1009" t="s">
        <v>3718</v>
      </c>
      <c r="C1009" t="s">
        <v>649</v>
      </c>
      <c r="D1009" t="s">
        <v>650</v>
      </c>
      <c r="E1009" t="s">
        <v>651</v>
      </c>
      <c r="F1009" t="s">
        <v>656</v>
      </c>
      <c r="G1009" t="s">
        <v>551</v>
      </c>
      <c r="CT1009" t="s">
        <v>556</v>
      </c>
      <c r="CU1009" t="s">
        <v>594</v>
      </c>
      <c r="CV1009" t="s">
        <v>569</v>
      </c>
      <c r="CW1009" t="s">
        <v>3433</v>
      </c>
      <c r="CX1009" t="s">
        <v>3445</v>
      </c>
      <c r="CY1009" t="s">
        <v>34</v>
      </c>
      <c r="CZ1009" t="s">
        <v>34</v>
      </c>
      <c r="GN1009" t="s">
        <v>559</v>
      </c>
      <c r="GO1009" t="s">
        <v>2739</v>
      </c>
      <c r="GP1009" t="s">
        <v>2738</v>
      </c>
      <c r="GQ1009" t="s">
        <v>2738</v>
      </c>
      <c r="GR1009" t="s">
        <v>2738</v>
      </c>
      <c r="GS1009" t="s">
        <v>2738</v>
      </c>
      <c r="GT1009" t="s">
        <v>2738</v>
      </c>
      <c r="GU1009" t="s">
        <v>2739</v>
      </c>
      <c r="GV1009" t="s">
        <v>2738</v>
      </c>
      <c r="GW1009" t="s">
        <v>2738</v>
      </c>
      <c r="GX1009" t="s">
        <v>2738</v>
      </c>
      <c r="GY1009" t="s">
        <v>2738</v>
      </c>
      <c r="GZ1009" t="s">
        <v>2738</v>
      </c>
      <c r="HA1009" t="s">
        <v>2738</v>
      </c>
      <c r="IS1009" t="s">
        <v>19</v>
      </c>
      <c r="IT1009" t="s">
        <v>19</v>
      </c>
      <c r="IU1009" t="s">
        <v>1051</v>
      </c>
      <c r="IV1009" t="s">
        <v>1051</v>
      </c>
      <c r="IW1009" t="s">
        <v>4330</v>
      </c>
      <c r="OZ1009" t="s">
        <v>2739</v>
      </c>
      <c r="PA1009" t="s">
        <v>2738</v>
      </c>
      <c r="PB1009" t="s">
        <v>2738</v>
      </c>
      <c r="PC1009" t="s">
        <v>2738</v>
      </c>
      <c r="PD1009" t="s">
        <v>2738</v>
      </c>
      <c r="PE1009" t="s">
        <v>2738</v>
      </c>
      <c r="PF1009" t="s">
        <v>2738</v>
      </c>
      <c r="PG1009" t="s">
        <v>2738</v>
      </c>
      <c r="PI1009" t="s">
        <v>2738</v>
      </c>
      <c r="PJ1009" t="s">
        <v>2739</v>
      </c>
      <c r="PK1009" t="s">
        <v>2738</v>
      </c>
      <c r="PL1009" t="s">
        <v>2738</v>
      </c>
      <c r="PM1009" t="s">
        <v>2738</v>
      </c>
      <c r="PN1009" t="s">
        <v>2738</v>
      </c>
      <c r="PO1009" t="s">
        <v>2738</v>
      </c>
      <c r="PP1009" t="s">
        <v>2738</v>
      </c>
      <c r="PQ1009" t="s">
        <v>2738</v>
      </c>
      <c r="PR1009" t="s">
        <v>2738</v>
      </c>
      <c r="PS1009" t="s">
        <v>2738</v>
      </c>
      <c r="PT1009" t="s">
        <v>2738</v>
      </c>
      <c r="PU1009" t="s">
        <v>2738</v>
      </c>
      <c r="PV1009" t="s">
        <v>2738</v>
      </c>
      <c r="PW1009" t="s">
        <v>2738</v>
      </c>
    </row>
    <row r="1010" spans="1:439" x14ac:dyDescent="0.3">
      <c r="A1010">
        <v>100</v>
      </c>
      <c r="B1010" t="s">
        <v>3718</v>
      </c>
      <c r="C1010" t="s">
        <v>649</v>
      </c>
      <c r="D1010" t="s">
        <v>650</v>
      </c>
      <c r="E1010" t="s">
        <v>651</v>
      </c>
      <c r="F1010" t="s">
        <v>656</v>
      </c>
      <c r="G1010" t="s">
        <v>551</v>
      </c>
      <c r="ES1010" t="s">
        <v>556</v>
      </c>
      <c r="ET1010" t="s">
        <v>3443</v>
      </c>
      <c r="EU1010" t="s">
        <v>3443</v>
      </c>
      <c r="OZ1010" t="s">
        <v>2739</v>
      </c>
      <c r="PA1010" t="s">
        <v>2738</v>
      </c>
      <c r="PB1010" t="s">
        <v>2738</v>
      </c>
      <c r="PC1010" t="s">
        <v>2738</v>
      </c>
      <c r="PD1010" t="s">
        <v>2738</v>
      </c>
      <c r="PE1010" t="s">
        <v>2738</v>
      </c>
      <c r="PF1010" t="s">
        <v>2738</v>
      </c>
      <c r="PG1010" t="s">
        <v>2738</v>
      </c>
      <c r="PI1010" t="s">
        <v>2738</v>
      </c>
      <c r="PJ1010" t="s">
        <v>2739</v>
      </c>
      <c r="PK1010" t="s">
        <v>2738</v>
      </c>
      <c r="PL1010" t="s">
        <v>2738</v>
      </c>
      <c r="PM1010" t="s">
        <v>2738</v>
      </c>
      <c r="PN1010" t="s">
        <v>2738</v>
      </c>
      <c r="PO1010" t="s">
        <v>2738</v>
      </c>
      <c r="PP1010" t="s">
        <v>2738</v>
      </c>
      <c r="PQ1010" t="s">
        <v>2738</v>
      </c>
      <c r="PR1010" t="s">
        <v>2738</v>
      </c>
      <c r="PS1010" t="s">
        <v>2738</v>
      </c>
      <c r="PT1010" t="s">
        <v>2738</v>
      </c>
      <c r="PU1010" t="s">
        <v>2738</v>
      </c>
      <c r="PV1010" t="s">
        <v>2738</v>
      </c>
      <c r="PW1010" t="s">
        <v>2738</v>
      </c>
    </row>
    <row r="1011" spans="1:439" x14ac:dyDescent="0.3">
      <c r="A1011">
        <v>125</v>
      </c>
      <c r="B1011" t="s">
        <v>3718</v>
      </c>
      <c r="C1011" t="s">
        <v>649</v>
      </c>
      <c r="D1011" t="s">
        <v>650</v>
      </c>
      <c r="E1011" t="s">
        <v>651</v>
      </c>
      <c r="F1011" t="s">
        <v>656</v>
      </c>
      <c r="G1011" t="s">
        <v>551</v>
      </c>
      <c r="DU1011" t="s">
        <v>556</v>
      </c>
      <c r="DV1011" t="s">
        <v>3475</v>
      </c>
      <c r="DW1011" t="s">
        <v>3475</v>
      </c>
      <c r="DX1011" t="s">
        <v>34</v>
      </c>
      <c r="DY1011" t="s">
        <v>34</v>
      </c>
      <c r="DZ1011" t="s">
        <v>3454</v>
      </c>
      <c r="HP1011" t="s">
        <v>559</v>
      </c>
      <c r="HQ1011" t="s">
        <v>2739</v>
      </c>
      <c r="HR1011" t="s">
        <v>2739</v>
      </c>
      <c r="HS1011" t="s">
        <v>2738</v>
      </c>
      <c r="HT1011" t="s">
        <v>2738</v>
      </c>
      <c r="HU1011" t="s">
        <v>2738</v>
      </c>
      <c r="HV1011" t="s">
        <v>2738</v>
      </c>
      <c r="HW1011" t="s">
        <v>2739</v>
      </c>
      <c r="HX1011" t="s">
        <v>2738</v>
      </c>
      <c r="HY1011" t="s">
        <v>2738</v>
      </c>
      <c r="HZ1011" t="s">
        <v>2738</v>
      </c>
      <c r="IA1011" t="s">
        <v>2738</v>
      </c>
      <c r="IB1011" t="s">
        <v>2738</v>
      </c>
      <c r="IC1011" t="s">
        <v>2738</v>
      </c>
      <c r="IZ1011" t="s">
        <v>19</v>
      </c>
      <c r="JA1011" t="s">
        <v>3524</v>
      </c>
      <c r="JB1011" t="s">
        <v>620</v>
      </c>
      <c r="JC1011" t="s">
        <v>4326</v>
      </c>
      <c r="JE1011" t="s">
        <v>3431</v>
      </c>
      <c r="JL1011" t="s">
        <v>626</v>
      </c>
      <c r="LF1011" t="s">
        <v>626</v>
      </c>
      <c r="LG1011" t="s">
        <v>655</v>
      </c>
      <c r="OZ1011" t="s">
        <v>2739</v>
      </c>
      <c r="PA1011" t="s">
        <v>2739</v>
      </c>
      <c r="PB1011" t="s">
        <v>2738</v>
      </c>
      <c r="PC1011" t="s">
        <v>2738</v>
      </c>
      <c r="PD1011" t="s">
        <v>2738</v>
      </c>
      <c r="PE1011" t="s">
        <v>2738</v>
      </c>
      <c r="PF1011" t="s">
        <v>2738</v>
      </c>
      <c r="PG1011" t="s">
        <v>2738</v>
      </c>
      <c r="PI1011" t="s">
        <v>2738</v>
      </c>
      <c r="PJ1011" t="s">
        <v>2739</v>
      </c>
      <c r="PK1011" t="s">
        <v>2738</v>
      </c>
      <c r="PL1011" t="s">
        <v>2738</v>
      </c>
      <c r="PM1011" t="s">
        <v>2738</v>
      </c>
      <c r="PN1011" t="s">
        <v>2738</v>
      </c>
      <c r="PO1011" t="s">
        <v>2738</v>
      </c>
      <c r="PP1011" t="s">
        <v>2738</v>
      </c>
      <c r="PQ1011" t="s">
        <v>2738</v>
      </c>
      <c r="PR1011" t="s">
        <v>2738</v>
      </c>
      <c r="PS1011" t="s">
        <v>2738</v>
      </c>
      <c r="PT1011" t="s">
        <v>2738</v>
      </c>
      <c r="PU1011" t="s">
        <v>2738</v>
      </c>
      <c r="PV1011" t="s">
        <v>2738</v>
      </c>
      <c r="PW1011" t="s">
        <v>2738</v>
      </c>
    </row>
    <row r="1012" spans="1:439" x14ac:dyDescent="0.3">
      <c r="A1012">
        <v>126</v>
      </c>
      <c r="B1012" t="s">
        <v>3718</v>
      </c>
      <c r="C1012" t="s">
        <v>649</v>
      </c>
      <c r="D1012" t="s">
        <v>650</v>
      </c>
      <c r="E1012" t="s">
        <v>651</v>
      </c>
      <c r="F1012" t="s">
        <v>656</v>
      </c>
      <c r="G1012" t="s">
        <v>551</v>
      </c>
      <c r="AZ1012" t="s">
        <v>556</v>
      </c>
      <c r="BA1012" t="s">
        <v>606</v>
      </c>
      <c r="BB1012" t="s">
        <v>3556</v>
      </c>
      <c r="BC1012" t="s">
        <v>3557</v>
      </c>
      <c r="BD1012" t="s">
        <v>34</v>
      </c>
      <c r="BE1012" t="s">
        <v>34</v>
      </c>
      <c r="BF1012" t="s">
        <v>3432</v>
      </c>
      <c r="GN1012" t="s">
        <v>559</v>
      </c>
      <c r="GO1012" t="s">
        <v>2739</v>
      </c>
      <c r="GP1012" t="s">
        <v>2739</v>
      </c>
      <c r="GQ1012" t="s">
        <v>2738</v>
      </c>
      <c r="GR1012" t="s">
        <v>2738</v>
      </c>
      <c r="GS1012" t="s">
        <v>2738</v>
      </c>
      <c r="GT1012" t="s">
        <v>2738</v>
      </c>
      <c r="GU1012" t="s">
        <v>2739</v>
      </c>
      <c r="GV1012" t="s">
        <v>2738</v>
      </c>
      <c r="GW1012" t="s">
        <v>2738</v>
      </c>
      <c r="GX1012" t="s">
        <v>2738</v>
      </c>
      <c r="GY1012" t="s">
        <v>2738</v>
      </c>
      <c r="GZ1012" t="s">
        <v>2738</v>
      </c>
      <c r="HA1012" t="s">
        <v>2738</v>
      </c>
      <c r="IS1012" t="s">
        <v>19</v>
      </c>
      <c r="IT1012" t="s">
        <v>19</v>
      </c>
      <c r="IU1012" t="s">
        <v>1719</v>
      </c>
      <c r="IV1012" t="s">
        <v>1719</v>
      </c>
      <c r="IW1012" t="s">
        <v>4330</v>
      </c>
      <c r="OZ1012" t="s">
        <v>2739</v>
      </c>
      <c r="PA1012" t="s">
        <v>2738</v>
      </c>
      <c r="PB1012" t="s">
        <v>2738</v>
      </c>
      <c r="PC1012" t="s">
        <v>2738</v>
      </c>
      <c r="PD1012" t="s">
        <v>2738</v>
      </c>
      <c r="PE1012" t="s">
        <v>2738</v>
      </c>
      <c r="PF1012" t="s">
        <v>2738</v>
      </c>
      <c r="PG1012" t="s">
        <v>2738</v>
      </c>
      <c r="PI1012" t="s">
        <v>2738</v>
      </c>
      <c r="PJ1012" t="s">
        <v>2739</v>
      </c>
      <c r="PK1012" t="s">
        <v>2738</v>
      </c>
      <c r="PL1012" t="s">
        <v>2738</v>
      </c>
      <c r="PM1012" t="s">
        <v>2738</v>
      </c>
      <c r="PN1012" t="s">
        <v>2738</v>
      </c>
      <c r="PO1012" t="s">
        <v>2738</v>
      </c>
      <c r="PP1012" t="s">
        <v>2738</v>
      </c>
      <c r="PQ1012" t="s">
        <v>2738</v>
      </c>
      <c r="PR1012" t="s">
        <v>2738</v>
      </c>
      <c r="PS1012" t="s">
        <v>2738</v>
      </c>
      <c r="PT1012" t="s">
        <v>2738</v>
      </c>
      <c r="PU1012" t="s">
        <v>2738</v>
      </c>
      <c r="PV1012" t="s">
        <v>2738</v>
      </c>
      <c r="PW1012" t="s">
        <v>2738</v>
      </c>
    </row>
    <row r="1013" spans="1:439" x14ac:dyDescent="0.3">
      <c r="A1013">
        <v>127</v>
      </c>
      <c r="B1013" t="s">
        <v>3718</v>
      </c>
      <c r="C1013" t="s">
        <v>649</v>
      </c>
      <c r="D1013" t="s">
        <v>650</v>
      </c>
      <c r="E1013" t="s">
        <v>651</v>
      </c>
      <c r="F1013" t="s">
        <v>656</v>
      </c>
      <c r="G1013" t="s">
        <v>551</v>
      </c>
      <c r="EA1013" t="s">
        <v>556</v>
      </c>
      <c r="EB1013" t="s">
        <v>3516</v>
      </c>
      <c r="EC1013" t="s">
        <v>3516</v>
      </c>
      <c r="ED1013" t="s">
        <v>34</v>
      </c>
      <c r="EE1013" t="s">
        <v>34</v>
      </c>
      <c r="EF1013" t="s">
        <v>3454</v>
      </c>
      <c r="EG1013" t="s">
        <v>556</v>
      </c>
      <c r="EH1013" t="s">
        <v>3615</v>
      </c>
      <c r="EI1013" t="s">
        <v>3615</v>
      </c>
      <c r="EJ1013" t="s">
        <v>34</v>
      </c>
      <c r="EK1013" t="s">
        <v>34</v>
      </c>
      <c r="EM1013" t="s">
        <v>556</v>
      </c>
      <c r="EN1013" t="s">
        <v>3507</v>
      </c>
      <c r="EO1013" t="s">
        <v>3507</v>
      </c>
      <c r="EP1013" t="s">
        <v>34</v>
      </c>
      <c r="EQ1013" t="s">
        <v>34</v>
      </c>
      <c r="HP1013" t="s">
        <v>557</v>
      </c>
      <c r="IZ1013" t="s">
        <v>19</v>
      </c>
      <c r="JA1013" t="s">
        <v>574</v>
      </c>
      <c r="JB1013" t="s">
        <v>574</v>
      </c>
      <c r="JC1013" t="s">
        <v>4326</v>
      </c>
      <c r="JL1013" t="s">
        <v>626</v>
      </c>
      <c r="LF1013" t="s">
        <v>626</v>
      </c>
      <c r="OZ1013" t="s">
        <v>2739</v>
      </c>
      <c r="PA1013" t="s">
        <v>2739</v>
      </c>
      <c r="PB1013" t="s">
        <v>2738</v>
      </c>
      <c r="PC1013" t="s">
        <v>2738</v>
      </c>
      <c r="PD1013" t="s">
        <v>2738</v>
      </c>
      <c r="PE1013" t="s">
        <v>2738</v>
      </c>
      <c r="PF1013" t="s">
        <v>2738</v>
      </c>
      <c r="PG1013" t="s">
        <v>2738</v>
      </c>
      <c r="PI1013" t="s">
        <v>2738</v>
      </c>
      <c r="PJ1013" t="s">
        <v>2739</v>
      </c>
      <c r="PK1013" t="s">
        <v>2738</v>
      </c>
      <c r="PL1013" t="s">
        <v>2738</v>
      </c>
      <c r="PM1013" t="s">
        <v>2738</v>
      </c>
      <c r="PN1013" t="s">
        <v>2738</v>
      </c>
      <c r="PO1013" t="s">
        <v>2738</v>
      </c>
      <c r="PP1013" t="s">
        <v>2738</v>
      </c>
      <c r="PQ1013" t="s">
        <v>2738</v>
      </c>
      <c r="PR1013" t="s">
        <v>2738</v>
      </c>
      <c r="PS1013" t="s">
        <v>2738</v>
      </c>
      <c r="PT1013" t="s">
        <v>2738</v>
      </c>
      <c r="PU1013" t="s">
        <v>2738</v>
      </c>
      <c r="PV1013" t="s">
        <v>2738</v>
      </c>
      <c r="PW1013" t="s">
        <v>2738</v>
      </c>
    </row>
    <row r="1014" spans="1:439" x14ac:dyDescent="0.3">
      <c r="A1014">
        <v>128</v>
      </c>
      <c r="B1014" t="s">
        <v>3718</v>
      </c>
      <c r="C1014" t="s">
        <v>649</v>
      </c>
      <c r="D1014" t="s">
        <v>650</v>
      </c>
      <c r="E1014" t="s">
        <v>651</v>
      </c>
      <c r="F1014" t="s">
        <v>656</v>
      </c>
      <c r="G1014" t="s">
        <v>551</v>
      </c>
      <c r="DI1014" t="s">
        <v>556</v>
      </c>
      <c r="DJ1014" t="s">
        <v>3503</v>
      </c>
      <c r="DK1014" t="s">
        <v>3503</v>
      </c>
      <c r="DL1014" t="s">
        <v>34</v>
      </c>
      <c r="DM1014" t="s">
        <v>19</v>
      </c>
      <c r="HP1014" t="s">
        <v>557</v>
      </c>
      <c r="IZ1014" t="s">
        <v>19</v>
      </c>
      <c r="JA1014" t="s">
        <v>574</v>
      </c>
      <c r="JB1014" t="s">
        <v>574</v>
      </c>
      <c r="JC1014" t="s">
        <v>4330</v>
      </c>
      <c r="JL1014" t="s">
        <v>626</v>
      </c>
      <c r="LF1014" t="s">
        <v>626</v>
      </c>
      <c r="OZ1014" t="s">
        <v>2739</v>
      </c>
      <c r="PA1014" t="s">
        <v>2738</v>
      </c>
      <c r="PB1014" t="s">
        <v>2738</v>
      </c>
      <c r="PC1014" t="s">
        <v>2738</v>
      </c>
      <c r="PD1014" t="s">
        <v>2738</v>
      </c>
      <c r="PE1014" t="s">
        <v>2738</v>
      </c>
      <c r="PF1014" t="s">
        <v>2738</v>
      </c>
      <c r="PG1014" t="s">
        <v>2738</v>
      </c>
      <c r="PI1014" t="s">
        <v>2738</v>
      </c>
      <c r="PJ1014" t="s">
        <v>2739</v>
      </c>
      <c r="PK1014" t="s">
        <v>2738</v>
      </c>
      <c r="PL1014" t="s">
        <v>2738</v>
      </c>
      <c r="PM1014" t="s">
        <v>2738</v>
      </c>
      <c r="PN1014" t="s">
        <v>2738</v>
      </c>
      <c r="PO1014" t="s">
        <v>2738</v>
      </c>
      <c r="PP1014" t="s">
        <v>2738</v>
      </c>
      <c r="PQ1014" t="s">
        <v>2738</v>
      </c>
      <c r="PR1014" t="s">
        <v>2738</v>
      </c>
      <c r="PS1014" t="s">
        <v>2738</v>
      </c>
      <c r="PT1014" t="s">
        <v>2738</v>
      </c>
      <c r="PU1014" t="s">
        <v>2738</v>
      </c>
      <c r="PV1014" t="s">
        <v>2738</v>
      </c>
      <c r="PW1014" t="s">
        <v>2738</v>
      </c>
    </row>
    <row r="1015" spans="1:439" x14ac:dyDescent="0.3">
      <c r="A1015">
        <v>99</v>
      </c>
      <c r="B1015" t="s">
        <v>3718</v>
      </c>
      <c r="C1015" t="s">
        <v>649</v>
      </c>
      <c r="D1015" t="s">
        <v>650</v>
      </c>
      <c r="E1015" t="s">
        <v>651</v>
      </c>
      <c r="F1015" t="s">
        <v>656</v>
      </c>
      <c r="G1015" t="s">
        <v>551</v>
      </c>
      <c r="ES1015" t="s">
        <v>556</v>
      </c>
      <c r="ET1015" t="s">
        <v>3469</v>
      </c>
      <c r="EU1015" t="s">
        <v>3469</v>
      </c>
      <c r="OZ1015" t="s">
        <v>2739</v>
      </c>
      <c r="PA1015" t="s">
        <v>2738</v>
      </c>
      <c r="PB1015" t="s">
        <v>2738</v>
      </c>
      <c r="PC1015" t="s">
        <v>2738</v>
      </c>
      <c r="PD1015" t="s">
        <v>2738</v>
      </c>
      <c r="PE1015" t="s">
        <v>2738</v>
      </c>
      <c r="PF1015" t="s">
        <v>2738</v>
      </c>
      <c r="PG1015" t="s">
        <v>2738</v>
      </c>
      <c r="PI1015" t="s">
        <v>2738</v>
      </c>
      <c r="PJ1015" t="s">
        <v>2738</v>
      </c>
      <c r="PK1015" t="s">
        <v>2738</v>
      </c>
      <c r="PL1015" t="s">
        <v>2738</v>
      </c>
      <c r="PM1015" t="s">
        <v>2739</v>
      </c>
      <c r="PN1015" t="s">
        <v>2738</v>
      </c>
      <c r="PO1015" t="s">
        <v>2738</v>
      </c>
      <c r="PP1015" t="s">
        <v>2738</v>
      </c>
      <c r="PQ1015" t="s">
        <v>2738</v>
      </c>
      <c r="PR1015" t="s">
        <v>2738</v>
      </c>
      <c r="PS1015" t="s">
        <v>2738</v>
      </c>
      <c r="PT1015" t="s">
        <v>2738</v>
      </c>
      <c r="PU1015" t="s">
        <v>2738</v>
      </c>
      <c r="PV1015" t="s">
        <v>2738</v>
      </c>
      <c r="PW1015" t="s">
        <v>2738</v>
      </c>
    </row>
    <row r="1016" spans="1:439" x14ac:dyDescent="0.3">
      <c r="A1016">
        <v>98</v>
      </c>
      <c r="B1016" t="s">
        <v>3718</v>
      </c>
      <c r="C1016" t="s">
        <v>649</v>
      </c>
      <c r="D1016" t="s">
        <v>650</v>
      </c>
      <c r="E1016" t="s">
        <v>651</v>
      </c>
      <c r="F1016" t="s">
        <v>656</v>
      </c>
      <c r="G1016" t="s">
        <v>551</v>
      </c>
      <c r="FJ1016" t="s">
        <v>556</v>
      </c>
      <c r="FK1016" t="s">
        <v>3477</v>
      </c>
      <c r="FL1016" t="s">
        <v>3509</v>
      </c>
      <c r="OZ1016" t="s">
        <v>2739</v>
      </c>
      <c r="PA1016" t="s">
        <v>2739</v>
      </c>
      <c r="PB1016" t="s">
        <v>2738</v>
      </c>
      <c r="PC1016" t="s">
        <v>2738</v>
      </c>
      <c r="PD1016" t="s">
        <v>2738</v>
      </c>
      <c r="PE1016" t="s">
        <v>2738</v>
      </c>
      <c r="PF1016" t="s">
        <v>2738</v>
      </c>
      <c r="PG1016" t="s">
        <v>2738</v>
      </c>
      <c r="PI1016" t="s">
        <v>2739</v>
      </c>
      <c r="PJ1016" t="s">
        <v>2738</v>
      </c>
      <c r="PK1016" t="s">
        <v>2738</v>
      </c>
      <c r="PL1016" t="s">
        <v>2738</v>
      </c>
      <c r="PM1016" t="s">
        <v>2738</v>
      </c>
      <c r="PN1016" t="s">
        <v>2738</v>
      </c>
      <c r="PO1016" t="s">
        <v>2738</v>
      </c>
      <c r="PP1016" t="s">
        <v>2738</v>
      </c>
      <c r="PQ1016" t="s">
        <v>2738</v>
      </c>
      <c r="PR1016" t="s">
        <v>2738</v>
      </c>
      <c r="PS1016" t="s">
        <v>2738</v>
      </c>
      <c r="PT1016" t="s">
        <v>2738</v>
      </c>
      <c r="PU1016" t="s">
        <v>2738</v>
      </c>
      <c r="PV1016" t="s">
        <v>2738</v>
      </c>
      <c r="PW1016" t="s">
        <v>2738</v>
      </c>
    </row>
    <row r="1017" spans="1:439" x14ac:dyDescent="0.3">
      <c r="A1017">
        <v>168</v>
      </c>
      <c r="B1017" t="s">
        <v>3718</v>
      </c>
      <c r="C1017" t="s">
        <v>649</v>
      </c>
      <c r="D1017" t="s">
        <v>650</v>
      </c>
      <c r="E1017" t="s">
        <v>651</v>
      </c>
      <c r="F1017" t="s">
        <v>656</v>
      </c>
      <c r="G1017" t="s">
        <v>551</v>
      </c>
      <c r="ES1017" t="s">
        <v>556</v>
      </c>
      <c r="ET1017" t="s">
        <v>3469</v>
      </c>
      <c r="EU1017" t="s">
        <v>3469</v>
      </c>
      <c r="OZ1017" t="s">
        <v>2739</v>
      </c>
      <c r="PA1017" t="s">
        <v>2738</v>
      </c>
      <c r="PB1017" t="s">
        <v>2738</v>
      </c>
      <c r="PC1017" t="s">
        <v>2738</v>
      </c>
      <c r="PD1017" t="s">
        <v>2738</v>
      </c>
      <c r="PE1017" t="s">
        <v>2738</v>
      </c>
      <c r="PF1017" t="s">
        <v>2738</v>
      </c>
      <c r="PG1017" t="s">
        <v>2738</v>
      </c>
      <c r="PI1017" t="s">
        <v>2739</v>
      </c>
      <c r="PJ1017" t="s">
        <v>2738</v>
      </c>
      <c r="PK1017" t="s">
        <v>2738</v>
      </c>
      <c r="PL1017" t="s">
        <v>2738</v>
      </c>
      <c r="PM1017" t="s">
        <v>2738</v>
      </c>
      <c r="PN1017" t="s">
        <v>2738</v>
      </c>
      <c r="PO1017" t="s">
        <v>2738</v>
      </c>
      <c r="PP1017" t="s">
        <v>2738</v>
      </c>
      <c r="PQ1017" t="s">
        <v>2738</v>
      </c>
      <c r="PR1017" t="s">
        <v>2738</v>
      </c>
      <c r="PS1017" t="s">
        <v>2738</v>
      </c>
      <c r="PT1017" t="s">
        <v>2738</v>
      </c>
      <c r="PU1017" t="s">
        <v>2738</v>
      </c>
      <c r="PV1017" t="s">
        <v>2738</v>
      </c>
      <c r="PW1017" t="s">
        <v>2738</v>
      </c>
    </row>
    <row r="1018" spans="1:439" x14ac:dyDescent="0.3">
      <c r="A1018">
        <v>167</v>
      </c>
      <c r="B1018" t="s">
        <v>3718</v>
      </c>
      <c r="C1018" t="s">
        <v>649</v>
      </c>
      <c r="D1018" t="s">
        <v>650</v>
      </c>
      <c r="E1018" t="s">
        <v>651</v>
      </c>
      <c r="F1018" t="s">
        <v>656</v>
      </c>
      <c r="G1018" t="s">
        <v>551</v>
      </c>
      <c r="ES1018" t="s">
        <v>556</v>
      </c>
      <c r="ET1018" t="s">
        <v>3469</v>
      </c>
      <c r="EU1018" t="s">
        <v>3469</v>
      </c>
      <c r="OZ1018" t="s">
        <v>2739</v>
      </c>
      <c r="PA1018" t="s">
        <v>2738</v>
      </c>
      <c r="PB1018" t="s">
        <v>2738</v>
      </c>
      <c r="PC1018" t="s">
        <v>2738</v>
      </c>
      <c r="PD1018" t="s">
        <v>2738</v>
      </c>
      <c r="PE1018" t="s">
        <v>2738</v>
      </c>
      <c r="PF1018" t="s">
        <v>2738</v>
      </c>
      <c r="PG1018" t="s">
        <v>2738</v>
      </c>
      <c r="PI1018" t="s">
        <v>2739</v>
      </c>
      <c r="PJ1018" t="s">
        <v>2738</v>
      </c>
      <c r="PK1018" t="s">
        <v>2738</v>
      </c>
      <c r="PL1018" t="s">
        <v>2738</v>
      </c>
      <c r="PM1018" t="s">
        <v>2738</v>
      </c>
      <c r="PN1018" t="s">
        <v>2738</v>
      </c>
      <c r="PO1018" t="s">
        <v>2738</v>
      </c>
      <c r="PP1018" t="s">
        <v>2738</v>
      </c>
      <c r="PQ1018" t="s">
        <v>2738</v>
      </c>
      <c r="PR1018" t="s">
        <v>2738</v>
      </c>
      <c r="PS1018" t="s">
        <v>2738</v>
      </c>
      <c r="PT1018" t="s">
        <v>2738</v>
      </c>
      <c r="PU1018" t="s">
        <v>2738</v>
      </c>
      <c r="PV1018" t="s">
        <v>2738</v>
      </c>
      <c r="PW1018" t="s">
        <v>2738</v>
      </c>
    </row>
    <row r="1019" spans="1:439" x14ac:dyDescent="0.3">
      <c r="A1019">
        <v>166</v>
      </c>
      <c r="B1019" t="s">
        <v>3718</v>
      </c>
      <c r="C1019" t="s">
        <v>649</v>
      </c>
      <c r="D1019" t="s">
        <v>650</v>
      </c>
      <c r="E1019" t="s">
        <v>651</v>
      </c>
      <c r="F1019" t="s">
        <v>656</v>
      </c>
      <c r="G1019" t="s">
        <v>551</v>
      </c>
      <c r="FG1019" t="s">
        <v>556</v>
      </c>
      <c r="FH1019" t="s">
        <v>3582</v>
      </c>
      <c r="FI1019" t="s">
        <v>3582</v>
      </c>
      <c r="OZ1019" t="s">
        <v>2739</v>
      </c>
      <c r="PA1019" t="s">
        <v>2738</v>
      </c>
      <c r="PB1019" t="s">
        <v>2738</v>
      </c>
      <c r="PC1019" t="s">
        <v>2738</v>
      </c>
      <c r="PD1019" t="s">
        <v>2738</v>
      </c>
      <c r="PE1019" t="s">
        <v>2738</v>
      </c>
      <c r="PF1019" t="s">
        <v>2738</v>
      </c>
      <c r="PG1019" t="s">
        <v>2738</v>
      </c>
      <c r="PI1019" t="s">
        <v>2739</v>
      </c>
      <c r="PJ1019" t="s">
        <v>2738</v>
      </c>
      <c r="PK1019" t="s">
        <v>2738</v>
      </c>
      <c r="PL1019" t="s">
        <v>2738</v>
      </c>
      <c r="PM1019" t="s">
        <v>2738</v>
      </c>
      <c r="PN1019" t="s">
        <v>2738</v>
      </c>
      <c r="PO1019" t="s">
        <v>2738</v>
      </c>
      <c r="PP1019" t="s">
        <v>2738</v>
      </c>
      <c r="PQ1019" t="s">
        <v>2738</v>
      </c>
      <c r="PR1019" t="s">
        <v>2738</v>
      </c>
      <c r="PS1019" t="s">
        <v>2738</v>
      </c>
      <c r="PT1019" t="s">
        <v>2738</v>
      </c>
      <c r="PU1019" t="s">
        <v>2738</v>
      </c>
      <c r="PV1019" t="s">
        <v>2738</v>
      </c>
      <c r="PW1019" t="s">
        <v>2738</v>
      </c>
    </row>
    <row r="1020" spans="1:439" x14ac:dyDescent="0.3">
      <c r="A1020">
        <v>165</v>
      </c>
      <c r="B1020" t="s">
        <v>3718</v>
      </c>
      <c r="C1020" t="s">
        <v>649</v>
      </c>
      <c r="D1020" t="s">
        <v>650</v>
      </c>
      <c r="E1020" t="s">
        <v>651</v>
      </c>
      <c r="F1020" t="s">
        <v>656</v>
      </c>
      <c r="G1020" t="s">
        <v>551</v>
      </c>
      <c r="FG1020" t="s">
        <v>556</v>
      </c>
      <c r="FH1020" t="s">
        <v>3510</v>
      </c>
      <c r="FI1020" t="s">
        <v>3510</v>
      </c>
      <c r="OZ1020" t="s">
        <v>2739</v>
      </c>
      <c r="PA1020" t="s">
        <v>2738</v>
      </c>
      <c r="PB1020" t="s">
        <v>2738</v>
      </c>
      <c r="PC1020" t="s">
        <v>2738</v>
      </c>
      <c r="PD1020" t="s">
        <v>2738</v>
      </c>
      <c r="PE1020" t="s">
        <v>2738</v>
      </c>
      <c r="PF1020" t="s">
        <v>2738</v>
      </c>
      <c r="PG1020" t="s">
        <v>2738</v>
      </c>
      <c r="PI1020" t="s">
        <v>2739</v>
      </c>
      <c r="PJ1020" t="s">
        <v>2738</v>
      </c>
      <c r="PK1020" t="s">
        <v>2738</v>
      </c>
      <c r="PL1020" t="s">
        <v>2738</v>
      </c>
      <c r="PM1020" t="s">
        <v>2738</v>
      </c>
      <c r="PN1020" t="s">
        <v>2738</v>
      </c>
      <c r="PO1020" t="s">
        <v>2738</v>
      </c>
      <c r="PP1020" t="s">
        <v>2738</v>
      </c>
      <c r="PQ1020" t="s">
        <v>2738</v>
      </c>
      <c r="PR1020" t="s">
        <v>2738</v>
      </c>
      <c r="PS1020" t="s">
        <v>2738</v>
      </c>
      <c r="PT1020" t="s">
        <v>2738</v>
      </c>
      <c r="PU1020" t="s">
        <v>2738</v>
      </c>
      <c r="PV1020" t="s">
        <v>2738</v>
      </c>
      <c r="PW1020" t="s">
        <v>2738</v>
      </c>
    </row>
    <row r="1021" spans="1:439" x14ac:dyDescent="0.3">
      <c r="A1021">
        <v>164</v>
      </c>
      <c r="B1021" t="s">
        <v>3718</v>
      </c>
      <c r="C1021" t="s">
        <v>649</v>
      </c>
      <c r="D1021" t="s">
        <v>650</v>
      </c>
      <c r="E1021" t="s">
        <v>651</v>
      </c>
      <c r="F1021" t="s">
        <v>656</v>
      </c>
      <c r="G1021" t="s">
        <v>551</v>
      </c>
      <c r="FG1021" t="s">
        <v>556</v>
      </c>
      <c r="FH1021" t="s">
        <v>3582</v>
      </c>
      <c r="FI1021" t="s">
        <v>3582</v>
      </c>
      <c r="OZ1021" t="s">
        <v>2739</v>
      </c>
      <c r="PA1021" t="s">
        <v>2738</v>
      </c>
      <c r="PB1021" t="s">
        <v>2738</v>
      </c>
      <c r="PC1021" t="s">
        <v>2738</v>
      </c>
      <c r="PD1021" t="s">
        <v>2738</v>
      </c>
      <c r="PE1021" t="s">
        <v>2738</v>
      </c>
      <c r="PF1021" t="s">
        <v>2738</v>
      </c>
      <c r="PG1021" t="s">
        <v>2738</v>
      </c>
      <c r="PI1021" t="s">
        <v>2739</v>
      </c>
      <c r="PJ1021" t="s">
        <v>2738</v>
      </c>
      <c r="PK1021" t="s">
        <v>2738</v>
      </c>
      <c r="PL1021" t="s">
        <v>2738</v>
      </c>
      <c r="PM1021" t="s">
        <v>2738</v>
      </c>
      <c r="PN1021" t="s">
        <v>2738</v>
      </c>
      <c r="PO1021" t="s">
        <v>2738</v>
      </c>
      <c r="PP1021" t="s">
        <v>2738</v>
      </c>
      <c r="PQ1021" t="s">
        <v>2738</v>
      </c>
      <c r="PR1021" t="s">
        <v>2738</v>
      </c>
      <c r="PS1021" t="s">
        <v>2738</v>
      </c>
      <c r="PT1021" t="s">
        <v>2738</v>
      </c>
      <c r="PU1021" t="s">
        <v>2738</v>
      </c>
      <c r="PV1021" t="s">
        <v>2738</v>
      </c>
      <c r="PW1021" t="s">
        <v>2738</v>
      </c>
    </row>
    <row r="1022" spans="1:439" x14ac:dyDescent="0.3">
      <c r="A1022">
        <v>163</v>
      </c>
      <c r="B1022" t="s">
        <v>3718</v>
      </c>
      <c r="C1022" t="s">
        <v>649</v>
      </c>
      <c r="D1022" t="s">
        <v>650</v>
      </c>
      <c r="E1022" t="s">
        <v>651</v>
      </c>
      <c r="F1022" t="s">
        <v>656</v>
      </c>
      <c r="G1022" t="s">
        <v>551</v>
      </c>
      <c r="FD1022" t="s">
        <v>552</v>
      </c>
      <c r="FE1022" t="s">
        <v>3639</v>
      </c>
      <c r="FF1022" t="s">
        <v>3639</v>
      </c>
      <c r="OZ1022" t="s">
        <v>2739</v>
      </c>
      <c r="PA1022" t="s">
        <v>2738</v>
      </c>
      <c r="PB1022" t="s">
        <v>2738</v>
      </c>
      <c r="PC1022" t="s">
        <v>2738</v>
      </c>
      <c r="PD1022" t="s">
        <v>2738</v>
      </c>
      <c r="PE1022" t="s">
        <v>2738</v>
      </c>
      <c r="PF1022" t="s">
        <v>2738</v>
      </c>
      <c r="PG1022" t="s">
        <v>2738</v>
      </c>
      <c r="PI1022" t="s">
        <v>2739</v>
      </c>
      <c r="PJ1022" t="s">
        <v>2738</v>
      </c>
      <c r="PK1022" t="s">
        <v>2738</v>
      </c>
      <c r="PL1022" t="s">
        <v>2738</v>
      </c>
      <c r="PM1022" t="s">
        <v>2738</v>
      </c>
      <c r="PN1022" t="s">
        <v>2738</v>
      </c>
      <c r="PO1022" t="s">
        <v>2738</v>
      </c>
      <c r="PP1022" t="s">
        <v>2738</v>
      </c>
      <c r="PQ1022" t="s">
        <v>2738</v>
      </c>
      <c r="PR1022" t="s">
        <v>2738</v>
      </c>
      <c r="PS1022" t="s">
        <v>2738</v>
      </c>
      <c r="PT1022" t="s">
        <v>2738</v>
      </c>
      <c r="PU1022" t="s">
        <v>2738</v>
      </c>
      <c r="PV1022" t="s">
        <v>2738</v>
      </c>
      <c r="PW1022" t="s">
        <v>2738</v>
      </c>
    </row>
    <row r="1023" spans="1:439" x14ac:dyDescent="0.3">
      <c r="A1023">
        <v>169</v>
      </c>
      <c r="B1023" t="s">
        <v>3718</v>
      </c>
      <c r="C1023" t="s">
        <v>649</v>
      </c>
      <c r="D1023" t="s">
        <v>650</v>
      </c>
      <c r="E1023" t="s">
        <v>651</v>
      </c>
      <c r="F1023" t="s">
        <v>656</v>
      </c>
      <c r="G1023" t="s">
        <v>551</v>
      </c>
      <c r="H1023" t="s">
        <v>556</v>
      </c>
      <c r="I1023" t="s">
        <v>553</v>
      </c>
      <c r="J1023" t="s">
        <v>606</v>
      </c>
      <c r="K1023" t="s">
        <v>3494</v>
      </c>
      <c r="L1023" t="s">
        <v>3641</v>
      </c>
      <c r="M1023" t="s">
        <v>34</v>
      </c>
      <c r="N1023" t="s">
        <v>19</v>
      </c>
      <c r="X1023" t="s">
        <v>556</v>
      </c>
      <c r="Y1023" t="s">
        <v>606</v>
      </c>
      <c r="Z1023" t="s">
        <v>3583</v>
      </c>
      <c r="AA1023" t="s">
        <v>3645</v>
      </c>
      <c r="AB1023" t="s">
        <v>34</v>
      </c>
      <c r="AC1023" t="s">
        <v>34</v>
      </c>
      <c r="GN1023" t="s">
        <v>573</v>
      </c>
      <c r="HB1023" t="s">
        <v>2738</v>
      </c>
      <c r="HC1023" t="s">
        <v>2739</v>
      </c>
      <c r="HD1023" t="s">
        <v>2738</v>
      </c>
      <c r="HE1023" t="s">
        <v>2738</v>
      </c>
      <c r="HF1023" t="s">
        <v>2738</v>
      </c>
      <c r="HG1023" t="s">
        <v>2738</v>
      </c>
      <c r="HH1023" t="s">
        <v>2738</v>
      </c>
      <c r="HI1023" t="s">
        <v>2738</v>
      </c>
      <c r="HJ1023" t="s">
        <v>2738</v>
      </c>
      <c r="HK1023" t="s">
        <v>2738</v>
      </c>
      <c r="HL1023" t="s">
        <v>2738</v>
      </c>
      <c r="HM1023" t="s">
        <v>2738</v>
      </c>
      <c r="HN1023" t="s">
        <v>2738</v>
      </c>
      <c r="IS1023" t="s">
        <v>34</v>
      </c>
      <c r="IT1023" t="s">
        <v>34</v>
      </c>
      <c r="IU1023" t="s">
        <v>3642</v>
      </c>
      <c r="IV1023" t="s">
        <v>3642</v>
      </c>
      <c r="IW1023" t="s">
        <v>4327</v>
      </c>
      <c r="OZ1023" t="s">
        <v>2739</v>
      </c>
      <c r="PA1023" t="s">
        <v>2738</v>
      </c>
      <c r="PB1023" t="s">
        <v>2738</v>
      </c>
      <c r="PC1023" t="s">
        <v>2738</v>
      </c>
      <c r="PD1023" t="s">
        <v>2738</v>
      </c>
      <c r="PE1023" t="s">
        <v>2738</v>
      </c>
      <c r="PF1023" t="s">
        <v>2738</v>
      </c>
      <c r="PG1023" t="s">
        <v>2738</v>
      </c>
      <c r="PI1023" t="s">
        <v>2738</v>
      </c>
      <c r="PJ1023" t="s">
        <v>2739</v>
      </c>
      <c r="PK1023" t="s">
        <v>2738</v>
      </c>
      <c r="PL1023" t="s">
        <v>2738</v>
      </c>
      <c r="PM1023" t="s">
        <v>2738</v>
      </c>
      <c r="PN1023" t="s">
        <v>2738</v>
      </c>
      <c r="PO1023" t="s">
        <v>2738</v>
      </c>
      <c r="PP1023" t="s">
        <v>2738</v>
      </c>
      <c r="PQ1023" t="s">
        <v>2738</v>
      </c>
      <c r="PR1023" t="s">
        <v>2738</v>
      </c>
      <c r="PS1023" t="s">
        <v>2738</v>
      </c>
      <c r="PT1023" t="s">
        <v>2738</v>
      </c>
      <c r="PU1023" t="s">
        <v>2738</v>
      </c>
      <c r="PV1023" t="s">
        <v>2738</v>
      </c>
      <c r="PW1023" t="s">
        <v>2738</v>
      </c>
    </row>
    <row r="1024" spans="1:439" x14ac:dyDescent="0.3">
      <c r="A1024">
        <v>171</v>
      </c>
      <c r="B1024" t="s">
        <v>3718</v>
      </c>
      <c r="C1024" t="s">
        <v>649</v>
      </c>
      <c r="D1024" t="s">
        <v>650</v>
      </c>
      <c r="E1024" t="s">
        <v>651</v>
      </c>
      <c r="F1024" t="s">
        <v>656</v>
      </c>
      <c r="G1024" t="s">
        <v>551</v>
      </c>
      <c r="H1024" t="s">
        <v>556</v>
      </c>
      <c r="I1024" t="s">
        <v>553</v>
      </c>
      <c r="J1024" t="s">
        <v>606</v>
      </c>
      <c r="K1024" t="s">
        <v>3494</v>
      </c>
      <c r="L1024" t="s">
        <v>3641</v>
      </c>
      <c r="M1024" t="s">
        <v>34</v>
      </c>
      <c r="N1024" t="s">
        <v>19</v>
      </c>
      <c r="O1024" t="s">
        <v>3470</v>
      </c>
      <c r="X1024" t="s">
        <v>556</v>
      </c>
      <c r="Y1024" t="s">
        <v>606</v>
      </c>
      <c r="Z1024" t="s">
        <v>3583</v>
      </c>
      <c r="AA1024" t="s">
        <v>3645</v>
      </c>
      <c r="AB1024" t="s">
        <v>34</v>
      </c>
      <c r="AC1024" t="s">
        <v>34</v>
      </c>
      <c r="GN1024" t="s">
        <v>573</v>
      </c>
      <c r="HB1024" t="s">
        <v>2738</v>
      </c>
      <c r="HC1024" t="s">
        <v>2739</v>
      </c>
      <c r="HD1024" t="s">
        <v>2738</v>
      </c>
      <c r="HE1024" t="s">
        <v>2738</v>
      </c>
      <c r="HF1024" t="s">
        <v>2738</v>
      </c>
      <c r="HG1024" t="s">
        <v>2738</v>
      </c>
      <c r="HH1024" t="s">
        <v>2738</v>
      </c>
      <c r="HI1024" t="s">
        <v>2738</v>
      </c>
      <c r="HJ1024" t="s">
        <v>2738</v>
      </c>
      <c r="HK1024" t="s">
        <v>2738</v>
      </c>
      <c r="HL1024" t="s">
        <v>2738</v>
      </c>
      <c r="HM1024" t="s">
        <v>2738</v>
      </c>
      <c r="HN1024" t="s">
        <v>2738</v>
      </c>
      <c r="IS1024" t="s">
        <v>34</v>
      </c>
      <c r="IT1024" t="s">
        <v>34</v>
      </c>
      <c r="IU1024" t="s">
        <v>3642</v>
      </c>
      <c r="IV1024" t="s">
        <v>3642</v>
      </c>
      <c r="IW1024" t="s">
        <v>4327</v>
      </c>
      <c r="OZ1024" t="s">
        <v>2739</v>
      </c>
      <c r="PA1024" t="s">
        <v>2738</v>
      </c>
      <c r="PB1024" t="s">
        <v>2738</v>
      </c>
      <c r="PC1024" t="s">
        <v>2738</v>
      </c>
      <c r="PD1024" t="s">
        <v>2738</v>
      </c>
      <c r="PE1024" t="s">
        <v>2738</v>
      </c>
      <c r="PF1024" t="s">
        <v>2738</v>
      </c>
      <c r="PG1024" t="s">
        <v>2738</v>
      </c>
      <c r="PI1024" t="s">
        <v>2738</v>
      </c>
      <c r="PJ1024" t="s">
        <v>2739</v>
      </c>
      <c r="PK1024" t="s">
        <v>2738</v>
      </c>
      <c r="PL1024" t="s">
        <v>2738</v>
      </c>
      <c r="PM1024" t="s">
        <v>2738</v>
      </c>
      <c r="PN1024" t="s">
        <v>2738</v>
      </c>
      <c r="PO1024" t="s">
        <v>2738</v>
      </c>
      <c r="PP1024" t="s">
        <v>2738</v>
      </c>
      <c r="PQ1024" t="s">
        <v>2738</v>
      </c>
      <c r="PR1024" t="s">
        <v>2738</v>
      </c>
      <c r="PS1024" t="s">
        <v>2738</v>
      </c>
      <c r="PT1024" t="s">
        <v>2738</v>
      </c>
      <c r="PU1024" t="s">
        <v>2738</v>
      </c>
      <c r="PV1024" t="s">
        <v>2738</v>
      </c>
      <c r="PW1024" t="s">
        <v>2738</v>
      </c>
    </row>
    <row r="1025" spans="1:439" x14ac:dyDescent="0.3">
      <c r="A1025">
        <v>162</v>
      </c>
      <c r="B1025" t="s">
        <v>3718</v>
      </c>
      <c r="C1025" t="s">
        <v>649</v>
      </c>
      <c r="D1025" t="s">
        <v>650</v>
      </c>
      <c r="E1025" t="s">
        <v>651</v>
      </c>
      <c r="F1025" t="s">
        <v>656</v>
      </c>
      <c r="G1025" t="s">
        <v>551</v>
      </c>
      <c r="ES1025" t="s">
        <v>556</v>
      </c>
      <c r="ET1025" t="s">
        <v>3469</v>
      </c>
      <c r="EU1025" t="s">
        <v>3469</v>
      </c>
      <c r="OZ1025" t="s">
        <v>2739</v>
      </c>
      <c r="PA1025" t="s">
        <v>2738</v>
      </c>
      <c r="PB1025" t="s">
        <v>2738</v>
      </c>
      <c r="PC1025" t="s">
        <v>2738</v>
      </c>
      <c r="PD1025" t="s">
        <v>2738</v>
      </c>
      <c r="PE1025" t="s">
        <v>2738</v>
      </c>
      <c r="PF1025" t="s">
        <v>2738</v>
      </c>
      <c r="PG1025" t="s">
        <v>2738</v>
      </c>
      <c r="PI1025" t="s">
        <v>2738</v>
      </c>
      <c r="PJ1025" t="s">
        <v>2738</v>
      </c>
      <c r="PK1025" t="s">
        <v>2738</v>
      </c>
      <c r="PL1025" t="s">
        <v>2738</v>
      </c>
      <c r="PM1025" t="s">
        <v>2738</v>
      </c>
      <c r="PN1025" t="s">
        <v>2738</v>
      </c>
      <c r="PO1025" t="s">
        <v>2738</v>
      </c>
      <c r="PP1025" t="s">
        <v>2738</v>
      </c>
      <c r="PQ1025" t="s">
        <v>2738</v>
      </c>
      <c r="PR1025" t="s">
        <v>2738</v>
      </c>
      <c r="PS1025" t="s">
        <v>2738</v>
      </c>
      <c r="PT1025" t="s">
        <v>2739</v>
      </c>
      <c r="PU1025" t="s">
        <v>2738</v>
      </c>
      <c r="PV1025" t="s">
        <v>2738</v>
      </c>
      <c r="PW1025" t="s">
        <v>2738</v>
      </c>
    </row>
    <row r="1026" spans="1:439" x14ac:dyDescent="0.3">
      <c r="A1026">
        <v>175</v>
      </c>
      <c r="B1026" t="s">
        <v>3718</v>
      </c>
      <c r="C1026" t="s">
        <v>649</v>
      </c>
      <c r="D1026" t="s">
        <v>650</v>
      </c>
      <c r="E1026" t="s">
        <v>651</v>
      </c>
      <c r="F1026" t="s">
        <v>656</v>
      </c>
      <c r="G1026" t="s">
        <v>551</v>
      </c>
      <c r="H1026" t="s">
        <v>556</v>
      </c>
      <c r="I1026" t="s">
        <v>553</v>
      </c>
      <c r="J1026" t="s">
        <v>606</v>
      </c>
      <c r="K1026" t="s">
        <v>3494</v>
      </c>
      <c r="L1026" t="s">
        <v>3641</v>
      </c>
      <c r="M1026" t="s">
        <v>34</v>
      </c>
      <c r="N1026" t="s">
        <v>34</v>
      </c>
      <c r="X1026" t="s">
        <v>556</v>
      </c>
      <c r="Y1026" t="s">
        <v>606</v>
      </c>
      <c r="Z1026" t="s">
        <v>3583</v>
      </c>
      <c r="AA1026" t="s">
        <v>3645</v>
      </c>
      <c r="AB1026" t="s">
        <v>34</v>
      </c>
      <c r="AC1026" t="s">
        <v>34</v>
      </c>
      <c r="AD1026" t="s">
        <v>3454</v>
      </c>
      <c r="GN1026" t="s">
        <v>573</v>
      </c>
      <c r="HB1026" t="s">
        <v>2738</v>
      </c>
      <c r="HC1026" t="s">
        <v>2739</v>
      </c>
      <c r="HD1026" t="s">
        <v>2738</v>
      </c>
      <c r="HE1026" t="s">
        <v>2738</v>
      </c>
      <c r="HF1026" t="s">
        <v>2738</v>
      </c>
      <c r="HG1026" t="s">
        <v>2738</v>
      </c>
      <c r="HH1026" t="s">
        <v>2738</v>
      </c>
      <c r="HI1026" t="s">
        <v>2738</v>
      </c>
      <c r="HJ1026" t="s">
        <v>2738</v>
      </c>
      <c r="HK1026" t="s">
        <v>2738</v>
      </c>
      <c r="HL1026" t="s">
        <v>2738</v>
      </c>
      <c r="HM1026" t="s">
        <v>2738</v>
      </c>
      <c r="HN1026" t="s">
        <v>2738</v>
      </c>
      <c r="IS1026" t="s">
        <v>34</v>
      </c>
      <c r="IT1026" t="s">
        <v>34</v>
      </c>
      <c r="IU1026" t="s">
        <v>3642</v>
      </c>
      <c r="IV1026" t="s">
        <v>3642</v>
      </c>
      <c r="IW1026" t="s">
        <v>4330</v>
      </c>
      <c r="OZ1026" t="s">
        <v>2739</v>
      </c>
      <c r="PA1026" t="s">
        <v>2738</v>
      </c>
      <c r="PB1026" t="s">
        <v>2738</v>
      </c>
      <c r="PC1026" t="s">
        <v>2738</v>
      </c>
      <c r="PD1026" t="s">
        <v>2738</v>
      </c>
      <c r="PE1026" t="s">
        <v>2738</v>
      </c>
      <c r="PF1026" t="s">
        <v>2738</v>
      </c>
      <c r="PG1026" t="s">
        <v>2738</v>
      </c>
      <c r="PI1026" t="s">
        <v>2738</v>
      </c>
      <c r="PJ1026" t="s">
        <v>2739</v>
      </c>
      <c r="PK1026" t="s">
        <v>2738</v>
      </c>
      <c r="PL1026" t="s">
        <v>2738</v>
      </c>
      <c r="PM1026" t="s">
        <v>2738</v>
      </c>
      <c r="PN1026" t="s">
        <v>2738</v>
      </c>
      <c r="PO1026" t="s">
        <v>2738</v>
      </c>
      <c r="PP1026" t="s">
        <v>2738</v>
      </c>
      <c r="PQ1026" t="s">
        <v>2738</v>
      </c>
      <c r="PR1026" t="s">
        <v>2738</v>
      </c>
      <c r="PS1026" t="s">
        <v>2738</v>
      </c>
      <c r="PT1026" t="s">
        <v>2738</v>
      </c>
      <c r="PU1026" t="s">
        <v>2738</v>
      </c>
      <c r="PV1026" t="s">
        <v>2738</v>
      </c>
      <c r="PW1026" t="s">
        <v>2738</v>
      </c>
    </row>
    <row r="1027" spans="1:439" x14ac:dyDescent="0.3">
      <c r="A1027">
        <v>176</v>
      </c>
      <c r="B1027" t="s">
        <v>3718</v>
      </c>
      <c r="C1027" t="s">
        <v>649</v>
      </c>
      <c r="D1027" t="s">
        <v>650</v>
      </c>
      <c r="E1027" t="s">
        <v>651</v>
      </c>
      <c r="F1027" t="s">
        <v>656</v>
      </c>
      <c r="G1027" t="s">
        <v>551</v>
      </c>
      <c r="H1027" t="s">
        <v>556</v>
      </c>
      <c r="I1027" t="s">
        <v>553</v>
      </c>
      <c r="J1027" t="s">
        <v>606</v>
      </c>
      <c r="K1027" t="s">
        <v>3431</v>
      </c>
      <c r="L1027" t="s">
        <v>3621</v>
      </c>
      <c r="M1027" t="s">
        <v>34</v>
      </c>
      <c r="N1027" t="s">
        <v>34</v>
      </c>
      <c r="X1027" t="s">
        <v>556</v>
      </c>
      <c r="Y1027" t="s">
        <v>606</v>
      </c>
      <c r="Z1027" t="s">
        <v>3583</v>
      </c>
      <c r="AA1027" t="s">
        <v>3645</v>
      </c>
      <c r="AB1027" t="s">
        <v>34</v>
      </c>
      <c r="AC1027" t="s">
        <v>34</v>
      </c>
      <c r="AD1027" t="s">
        <v>3433</v>
      </c>
      <c r="GN1027" t="s">
        <v>573</v>
      </c>
      <c r="HB1027" t="s">
        <v>2738</v>
      </c>
      <c r="HC1027" t="s">
        <v>2739</v>
      </c>
      <c r="HD1027" t="s">
        <v>2738</v>
      </c>
      <c r="HE1027" t="s">
        <v>2738</v>
      </c>
      <c r="HF1027" t="s">
        <v>2738</v>
      </c>
      <c r="HG1027" t="s">
        <v>2738</v>
      </c>
      <c r="HH1027" t="s">
        <v>2738</v>
      </c>
      <c r="HI1027" t="s">
        <v>2738</v>
      </c>
      <c r="HJ1027" t="s">
        <v>2738</v>
      </c>
      <c r="HK1027" t="s">
        <v>2738</v>
      </c>
      <c r="HL1027" t="s">
        <v>2738</v>
      </c>
      <c r="HM1027" t="s">
        <v>2738</v>
      </c>
      <c r="HN1027" t="s">
        <v>2738</v>
      </c>
      <c r="IS1027" t="s">
        <v>34</v>
      </c>
      <c r="IT1027" t="s">
        <v>34</v>
      </c>
      <c r="IU1027" t="s">
        <v>3642</v>
      </c>
      <c r="IV1027" t="s">
        <v>3642</v>
      </c>
      <c r="IW1027" t="s">
        <v>4338</v>
      </c>
      <c r="OZ1027" t="s">
        <v>2739</v>
      </c>
      <c r="PA1027" t="s">
        <v>2738</v>
      </c>
      <c r="PB1027" t="s">
        <v>2738</v>
      </c>
      <c r="PC1027" t="s">
        <v>2738</v>
      </c>
      <c r="PD1027" t="s">
        <v>2738</v>
      </c>
      <c r="PE1027" t="s">
        <v>2738</v>
      </c>
      <c r="PF1027" t="s">
        <v>2738</v>
      </c>
      <c r="PG1027" t="s">
        <v>2738</v>
      </c>
      <c r="PI1027" t="s">
        <v>2739</v>
      </c>
      <c r="PJ1027" t="s">
        <v>2738</v>
      </c>
      <c r="PK1027" t="s">
        <v>2738</v>
      </c>
      <c r="PL1027" t="s">
        <v>2738</v>
      </c>
      <c r="PM1027" t="s">
        <v>2738</v>
      </c>
      <c r="PN1027" t="s">
        <v>2738</v>
      </c>
      <c r="PO1027" t="s">
        <v>2738</v>
      </c>
      <c r="PP1027" t="s">
        <v>2738</v>
      </c>
      <c r="PQ1027" t="s">
        <v>2738</v>
      </c>
      <c r="PR1027" t="s">
        <v>2738</v>
      </c>
      <c r="PS1027" t="s">
        <v>2738</v>
      </c>
      <c r="PT1027" t="s">
        <v>2738</v>
      </c>
      <c r="PU1027" t="s">
        <v>2738</v>
      </c>
      <c r="PV1027" t="s">
        <v>2738</v>
      </c>
      <c r="PW1027" t="s">
        <v>2738</v>
      </c>
    </row>
    <row r="1028" spans="1:439" x14ac:dyDescent="0.3">
      <c r="A1028">
        <v>161</v>
      </c>
      <c r="B1028" t="s">
        <v>3718</v>
      </c>
      <c r="C1028" t="s">
        <v>649</v>
      </c>
      <c r="D1028" t="s">
        <v>650</v>
      </c>
      <c r="E1028" t="s">
        <v>651</v>
      </c>
      <c r="F1028" t="s">
        <v>656</v>
      </c>
      <c r="G1028" t="s">
        <v>551</v>
      </c>
      <c r="FD1028" t="s">
        <v>556</v>
      </c>
      <c r="FE1028" t="s">
        <v>3595</v>
      </c>
      <c r="FF1028" t="s">
        <v>3595</v>
      </c>
      <c r="OZ1028" t="s">
        <v>2739</v>
      </c>
      <c r="PA1028" t="s">
        <v>2738</v>
      </c>
      <c r="PB1028" t="s">
        <v>2738</v>
      </c>
      <c r="PC1028" t="s">
        <v>2738</v>
      </c>
      <c r="PD1028" t="s">
        <v>2738</v>
      </c>
      <c r="PE1028" t="s">
        <v>2738</v>
      </c>
      <c r="PF1028" t="s">
        <v>2738</v>
      </c>
      <c r="PG1028" t="s">
        <v>2738</v>
      </c>
      <c r="PI1028" t="s">
        <v>2738</v>
      </c>
      <c r="PJ1028" t="s">
        <v>2738</v>
      </c>
      <c r="PK1028" t="s">
        <v>2738</v>
      </c>
      <c r="PL1028" t="s">
        <v>2738</v>
      </c>
      <c r="PM1028" t="s">
        <v>2738</v>
      </c>
      <c r="PN1028" t="s">
        <v>2738</v>
      </c>
      <c r="PO1028" t="s">
        <v>2738</v>
      </c>
      <c r="PP1028" t="s">
        <v>2738</v>
      </c>
      <c r="PQ1028" t="s">
        <v>2738</v>
      </c>
      <c r="PR1028" t="s">
        <v>2738</v>
      </c>
      <c r="PS1028" t="s">
        <v>2738</v>
      </c>
      <c r="PT1028" t="s">
        <v>2739</v>
      </c>
      <c r="PU1028" t="s">
        <v>2738</v>
      </c>
      <c r="PV1028" t="s">
        <v>2738</v>
      </c>
      <c r="PW1028" t="s">
        <v>2738</v>
      </c>
    </row>
    <row r="1029" spans="1:439" x14ac:dyDescent="0.3">
      <c r="A1029">
        <v>160</v>
      </c>
      <c r="B1029" t="s">
        <v>3718</v>
      </c>
      <c r="C1029" t="s">
        <v>649</v>
      </c>
      <c r="D1029" t="s">
        <v>650</v>
      </c>
      <c r="E1029" t="s">
        <v>651</v>
      </c>
      <c r="F1029" t="s">
        <v>656</v>
      </c>
      <c r="G1029" t="s">
        <v>551</v>
      </c>
      <c r="FD1029" t="s">
        <v>556</v>
      </c>
      <c r="FE1029" t="s">
        <v>3595</v>
      </c>
      <c r="FF1029" t="s">
        <v>3595</v>
      </c>
      <c r="OZ1029" t="s">
        <v>2739</v>
      </c>
      <c r="PA1029" t="s">
        <v>2738</v>
      </c>
      <c r="PB1029" t="s">
        <v>2738</v>
      </c>
      <c r="PC1029" t="s">
        <v>2738</v>
      </c>
      <c r="PD1029" t="s">
        <v>2738</v>
      </c>
      <c r="PE1029" t="s">
        <v>2738</v>
      </c>
      <c r="PF1029" t="s">
        <v>2738</v>
      </c>
      <c r="PG1029" t="s">
        <v>2738</v>
      </c>
      <c r="PI1029" t="s">
        <v>2739</v>
      </c>
      <c r="PJ1029" t="s">
        <v>2738</v>
      </c>
      <c r="PK1029" t="s">
        <v>2738</v>
      </c>
      <c r="PL1029" t="s">
        <v>2738</v>
      </c>
      <c r="PM1029" t="s">
        <v>2738</v>
      </c>
      <c r="PN1029" t="s">
        <v>2738</v>
      </c>
      <c r="PO1029" t="s">
        <v>2738</v>
      </c>
      <c r="PP1029" t="s">
        <v>2738</v>
      </c>
      <c r="PQ1029" t="s">
        <v>2738</v>
      </c>
      <c r="PR1029" t="s">
        <v>2738</v>
      </c>
      <c r="PS1029" t="s">
        <v>2738</v>
      </c>
      <c r="PT1029" t="s">
        <v>2738</v>
      </c>
      <c r="PU1029" t="s">
        <v>2738</v>
      </c>
      <c r="PV1029" t="s">
        <v>2738</v>
      </c>
      <c r="PW1029" t="s">
        <v>2738</v>
      </c>
    </row>
    <row r="1030" spans="1:439" x14ac:dyDescent="0.3">
      <c r="A1030">
        <v>155</v>
      </c>
      <c r="B1030" t="s">
        <v>3718</v>
      </c>
      <c r="C1030" t="s">
        <v>649</v>
      </c>
      <c r="D1030" t="s">
        <v>650</v>
      </c>
      <c r="E1030" t="s">
        <v>651</v>
      </c>
      <c r="F1030" t="s">
        <v>656</v>
      </c>
      <c r="G1030" t="s">
        <v>551</v>
      </c>
      <c r="FD1030" t="s">
        <v>556</v>
      </c>
      <c r="FE1030" t="s">
        <v>3663</v>
      </c>
      <c r="FF1030" t="s">
        <v>3663</v>
      </c>
      <c r="OZ1030" t="s">
        <v>2739</v>
      </c>
      <c r="PA1030" t="s">
        <v>2738</v>
      </c>
      <c r="PB1030" t="s">
        <v>2738</v>
      </c>
      <c r="PC1030" t="s">
        <v>2738</v>
      </c>
      <c r="PD1030" t="s">
        <v>2738</v>
      </c>
      <c r="PE1030" t="s">
        <v>2738</v>
      </c>
      <c r="PF1030" t="s">
        <v>2738</v>
      </c>
      <c r="PG1030" t="s">
        <v>2738</v>
      </c>
      <c r="PI1030" t="s">
        <v>2739</v>
      </c>
      <c r="PJ1030" t="s">
        <v>2738</v>
      </c>
      <c r="PK1030" t="s">
        <v>2738</v>
      </c>
      <c r="PL1030" t="s">
        <v>2738</v>
      </c>
      <c r="PM1030" t="s">
        <v>2738</v>
      </c>
      <c r="PN1030" t="s">
        <v>2738</v>
      </c>
      <c r="PO1030" t="s">
        <v>2738</v>
      </c>
      <c r="PP1030" t="s">
        <v>2738</v>
      </c>
      <c r="PQ1030" t="s">
        <v>2738</v>
      </c>
      <c r="PR1030" t="s">
        <v>2738</v>
      </c>
      <c r="PS1030" t="s">
        <v>2738</v>
      </c>
      <c r="PT1030" t="s">
        <v>2738</v>
      </c>
      <c r="PU1030" t="s">
        <v>2738</v>
      </c>
      <c r="PV1030" t="s">
        <v>2738</v>
      </c>
      <c r="PW1030" t="s">
        <v>2738</v>
      </c>
    </row>
    <row r="1031" spans="1:439" x14ac:dyDescent="0.3">
      <c r="A1031">
        <v>177</v>
      </c>
      <c r="B1031" t="s">
        <v>3718</v>
      </c>
      <c r="C1031" t="s">
        <v>649</v>
      </c>
      <c r="D1031" t="s">
        <v>650</v>
      </c>
      <c r="E1031" t="s">
        <v>651</v>
      </c>
      <c r="F1031" t="s">
        <v>656</v>
      </c>
      <c r="G1031" t="s">
        <v>551</v>
      </c>
      <c r="CE1031" t="s">
        <v>556</v>
      </c>
      <c r="CF1031" t="s">
        <v>567</v>
      </c>
      <c r="CG1031" t="s">
        <v>3100</v>
      </c>
      <c r="CH1031" t="s">
        <v>3663</v>
      </c>
      <c r="CI1031" t="s">
        <v>3663</v>
      </c>
      <c r="CJ1031" t="s">
        <v>34</v>
      </c>
      <c r="CK1031" t="s">
        <v>34</v>
      </c>
      <c r="GN1031" t="s">
        <v>559</v>
      </c>
      <c r="GO1031" t="s">
        <v>2739</v>
      </c>
      <c r="GP1031" t="s">
        <v>2739</v>
      </c>
      <c r="GQ1031" t="s">
        <v>2738</v>
      </c>
      <c r="GR1031" t="s">
        <v>2738</v>
      </c>
      <c r="GS1031" t="s">
        <v>2738</v>
      </c>
      <c r="GT1031" t="s">
        <v>2738</v>
      </c>
      <c r="GU1031" t="s">
        <v>2738</v>
      </c>
      <c r="GV1031" t="s">
        <v>2738</v>
      </c>
      <c r="GW1031" t="s">
        <v>2738</v>
      </c>
      <c r="GX1031" t="s">
        <v>2738</v>
      </c>
      <c r="GY1031" t="s">
        <v>2738</v>
      </c>
      <c r="GZ1031" t="s">
        <v>2738</v>
      </c>
      <c r="HA1031" t="s">
        <v>2738</v>
      </c>
      <c r="IS1031" t="s">
        <v>19</v>
      </c>
      <c r="IT1031" t="s">
        <v>19</v>
      </c>
      <c r="IU1031" t="s">
        <v>574</v>
      </c>
      <c r="IV1031" t="s">
        <v>574</v>
      </c>
      <c r="IW1031" t="s">
        <v>4326</v>
      </c>
      <c r="JL1031" t="s">
        <v>626</v>
      </c>
      <c r="LF1031" t="s">
        <v>654</v>
      </c>
      <c r="OZ1031" t="s">
        <v>2739</v>
      </c>
      <c r="PA1031" t="s">
        <v>2738</v>
      </c>
      <c r="PB1031" t="s">
        <v>2738</v>
      </c>
      <c r="PC1031" t="s">
        <v>2738</v>
      </c>
      <c r="PD1031" t="s">
        <v>2738</v>
      </c>
      <c r="PE1031" t="s">
        <v>2738</v>
      </c>
      <c r="PF1031" t="s">
        <v>2738</v>
      </c>
      <c r="PG1031" t="s">
        <v>2738</v>
      </c>
      <c r="PI1031" t="s">
        <v>2738</v>
      </c>
      <c r="PJ1031" t="s">
        <v>2739</v>
      </c>
      <c r="PK1031" t="s">
        <v>2738</v>
      </c>
      <c r="PL1031" t="s">
        <v>2738</v>
      </c>
      <c r="PM1031" t="s">
        <v>2738</v>
      </c>
      <c r="PN1031" t="s">
        <v>2738</v>
      </c>
      <c r="PO1031" t="s">
        <v>2738</v>
      </c>
      <c r="PP1031" t="s">
        <v>2738</v>
      </c>
      <c r="PQ1031" t="s">
        <v>2738</v>
      </c>
      <c r="PR1031" t="s">
        <v>2738</v>
      </c>
      <c r="PS1031" t="s">
        <v>2738</v>
      </c>
      <c r="PT1031" t="s">
        <v>2738</v>
      </c>
      <c r="PU1031" t="s">
        <v>2738</v>
      </c>
      <c r="PV1031" t="s">
        <v>2738</v>
      </c>
      <c r="PW1031" t="s">
        <v>2738</v>
      </c>
    </row>
    <row r="1032" spans="1:439" x14ac:dyDescent="0.3">
      <c r="A1032">
        <v>756</v>
      </c>
      <c r="B1032" t="s">
        <v>4372</v>
      </c>
      <c r="C1032" t="s">
        <v>649</v>
      </c>
      <c r="D1032" t="s">
        <v>1050</v>
      </c>
      <c r="E1032" t="s">
        <v>1051</v>
      </c>
      <c r="F1032" t="s">
        <v>1768</v>
      </c>
      <c r="G1032" t="s">
        <v>551</v>
      </c>
      <c r="GK1032" t="s">
        <v>4542</v>
      </c>
      <c r="GL1032">
        <v>170</v>
      </c>
      <c r="GM1032">
        <v>170</v>
      </c>
    </row>
    <row r="1033" spans="1:439" x14ac:dyDescent="0.3">
      <c r="A1033">
        <v>755</v>
      </c>
      <c r="B1033" t="s">
        <v>4372</v>
      </c>
      <c r="C1033" t="s">
        <v>649</v>
      </c>
      <c r="D1033" t="s">
        <v>1050</v>
      </c>
      <c r="E1033" t="s">
        <v>1051</v>
      </c>
      <c r="F1033" t="s">
        <v>1768</v>
      </c>
      <c r="G1033" t="s">
        <v>551</v>
      </c>
      <c r="GK1033" t="s">
        <v>4543</v>
      </c>
      <c r="GL1033">
        <v>200</v>
      </c>
      <c r="GM1033">
        <v>200</v>
      </c>
    </row>
    <row r="1034" spans="1:439" x14ac:dyDescent="0.3">
      <c r="A1034">
        <v>745</v>
      </c>
      <c r="B1034" t="s">
        <v>4345</v>
      </c>
      <c r="C1034" t="s">
        <v>649</v>
      </c>
      <c r="D1034" t="s">
        <v>1050</v>
      </c>
      <c r="E1034" t="s">
        <v>1051</v>
      </c>
      <c r="F1034" t="s">
        <v>1768</v>
      </c>
      <c r="G1034" t="s">
        <v>551</v>
      </c>
      <c r="GK1034" t="s">
        <v>4560</v>
      </c>
      <c r="GL1034">
        <v>200</v>
      </c>
      <c r="GM1034">
        <v>200</v>
      </c>
    </row>
    <row r="1035" spans="1:439" x14ac:dyDescent="0.3">
      <c r="A1035">
        <v>1165</v>
      </c>
      <c r="B1035" t="s">
        <v>4095</v>
      </c>
      <c r="C1035" t="s">
        <v>649</v>
      </c>
      <c r="D1035" t="s">
        <v>1050</v>
      </c>
      <c r="E1035" t="s">
        <v>1051</v>
      </c>
      <c r="F1035" t="s">
        <v>1766</v>
      </c>
      <c r="G1035" t="s">
        <v>551</v>
      </c>
      <c r="GK1035" t="s">
        <v>3581</v>
      </c>
      <c r="GL1035">
        <v>200</v>
      </c>
      <c r="GM1035">
        <v>200</v>
      </c>
    </row>
    <row r="1036" spans="1:439" x14ac:dyDescent="0.3">
      <c r="A1036">
        <v>1164</v>
      </c>
      <c r="B1036" t="s">
        <v>4095</v>
      </c>
      <c r="C1036" t="s">
        <v>649</v>
      </c>
      <c r="D1036" t="s">
        <v>1050</v>
      </c>
      <c r="E1036" t="s">
        <v>1051</v>
      </c>
      <c r="F1036" t="s">
        <v>1766</v>
      </c>
      <c r="G1036" t="s">
        <v>551</v>
      </c>
      <c r="GK1036" t="s">
        <v>3581</v>
      </c>
      <c r="GL1036">
        <v>200</v>
      </c>
      <c r="GM1036">
        <v>200</v>
      </c>
    </row>
    <row r="1037" spans="1:439" x14ac:dyDescent="0.3">
      <c r="A1037">
        <v>1163</v>
      </c>
      <c r="B1037" t="s">
        <v>4095</v>
      </c>
      <c r="C1037" t="s">
        <v>649</v>
      </c>
      <c r="D1037" t="s">
        <v>1050</v>
      </c>
      <c r="E1037" t="s">
        <v>1051</v>
      </c>
      <c r="F1037" t="s">
        <v>1766</v>
      </c>
      <c r="G1037" t="s">
        <v>551</v>
      </c>
      <c r="GK1037" t="s">
        <v>3581</v>
      </c>
      <c r="GL1037">
        <v>200</v>
      </c>
      <c r="GM1037">
        <v>200</v>
      </c>
    </row>
    <row r="1038" spans="1:439" x14ac:dyDescent="0.3">
      <c r="A1038">
        <v>1162</v>
      </c>
      <c r="B1038" t="s">
        <v>4095</v>
      </c>
      <c r="C1038" t="s">
        <v>649</v>
      </c>
      <c r="D1038" t="s">
        <v>1050</v>
      </c>
      <c r="E1038" t="s">
        <v>1051</v>
      </c>
      <c r="F1038" t="s">
        <v>1766</v>
      </c>
      <c r="G1038" t="s">
        <v>551</v>
      </c>
      <c r="GK1038" t="s">
        <v>3581</v>
      </c>
      <c r="GL1038">
        <v>200</v>
      </c>
      <c r="GM1038">
        <v>200</v>
      </c>
    </row>
    <row r="1039" spans="1:439" x14ac:dyDescent="0.3">
      <c r="A1039">
        <v>1161</v>
      </c>
      <c r="B1039" t="s">
        <v>4095</v>
      </c>
      <c r="C1039" t="s">
        <v>649</v>
      </c>
      <c r="D1039" t="s">
        <v>1050</v>
      </c>
      <c r="E1039" t="s">
        <v>1051</v>
      </c>
      <c r="F1039" t="s">
        <v>1766</v>
      </c>
      <c r="G1039" t="s">
        <v>551</v>
      </c>
      <c r="GK1039" t="s">
        <v>3581</v>
      </c>
      <c r="GL1039">
        <v>200</v>
      </c>
      <c r="GM1039">
        <v>200</v>
      </c>
    </row>
    <row r="1040" spans="1:439" x14ac:dyDescent="0.3">
      <c r="A1040">
        <v>751</v>
      </c>
      <c r="B1040" t="s">
        <v>4372</v>
      </c>
      <c r="C1040" t="s">
        <v>649</v>
      </c>
      <c r="D1040" t="s">
        <v>1050</v>
      </c>
      <c r="E1040" t="s">
        <v>1051</v>
      </c>
      <c r="F1040" t="s">
        <v>1768</v>
      </c>
      <c r="G1040" t="s">
        <v>551</v>
      </c>
      <c r="GK1040" t="s">
        <v>4546</v>
      </c>
      <c r="GL1040">
        <v>300</v>
      </c>
      <c r="GM1040">
        <v>300</v>
      </c>
    </row>
    <row r="1041" spans="1:440" x14ac:dyDescent="0.3">
      <c r="A1041">
        <v>752</v>
      </c>
      <c r="B1041" t="s">
        <v>4372</v>
      </c>
      <c r="C1041" t="s">
        <v>649</v>
      </c>
      <c r="D1041" t="s">
        <v>1050</v>
      </c>
      <c r="E1041" t="s">
        <v>1051</v>
      </c>
      <c r="F1041" t="s">
        <v>1768</v>
      </c>
      <c r="G1041" t="s">
        <v>551</v>
      </c>
      <c r="GK1041" t="s">
        <v>4545</v>
      </c>
      <c r="GL1041">
        <v>500</v>
      </c>
      <c r="GM1041">
        <v>500</v>
      </c>
    </row>
    <row r="1042" spans="1:440" x14ac:dyDescent="0.3">
      <c r="A1042">
        <v>795</v>
      </c>
      <c r="B1042" t="s">
        <v>4345</v>
      </c>
      <c r="C1042" t="s">
        <v>649</v>
      </c>
      <c r="D1042" t="s">
        <v>1050</v>
      </c>
      <c r="E1042" t="s">
        <v>1051</v>
      </c>
      <c r="F1042" t="s">
        <v>1768</v>
      </c>
      <c r="G1042" t="s">
        <v>551</v>
      </c>
      <c r="AS1042" t="s">
        <v>556</v>
      </c>
      <c r="AT1042" t="s">
        <v>606</v>
      </c>
      <c r="AU1042" t="s">
        <v>3475</v>
      </c>
      <c r="AV1042">
        <v>225</v>
      </c>
      <c r="AW1042" t="s">
        <v>34</v>
      </c>
      <c r="AX1042" t="s">
        <v>34</v>
      </c>
      <c r="AY1042">
        <v>7</v>
      </c>
      <c r="GN1042" t="s">
        <v>599</v>
      </c>
      <c r="IS1042" t="s">
        <v>34</v>
      </c>
      <c r="IT1042" t="s">
        <v>599</v>
      </c>
      <c r="IU1042" t="s">
        <v>3705</v>
      </c>
      <c r="IV1042" t="s">
        <v>3705</v>
      </c>
      <c r="IW1042" t="s">
        <v>4326</v>
      </c>
      <c r="OD1042" t="s">
        <v>561</v>
      </c>
      <c r="OE1042" t="s">
        <v>599</v>
      </c>
      <c r="OF1042" t="s">
        <v>599</v>
      </c>
      <c r="OG1042" t="s">
        <v>599</v>
      </c>
      <c r="OH1042" t="s">
        <v>599</v>
      </c>
      <c r="OZ1042" t="s">
        <v>2739</v>
      </c>
      <c r="PA1042" t="s">
        <v>2738</v>
      </c>
      <c r="PB1042" t="s">
        <v>2738</v>
      </c>
      <c r="PC1042" t="s">
        <v>2738</v>
      </c>
      <c r="PD1042" t="s">
        <v>2738</v>
      </c>
      <c r="PE1042" t="s">
        <v>2738</v>
      </c>
      <c r="PF1042" t="s">
        <v>2738</v>
      </c>
      <c r="PG1042" t="s">
        <v>2738</v>
      </c>
      <c r="PI1042" t="s">
        <v>2738</v>
      </c>
      <c r="PJ1042" t="s">
        <v>2738</v>
      </c>
      <c r="PK1042" t="s">
        <v>2738</v>
      </c>
      <c r="PL1042" t="s">
        <v>2738</v>
      </c>
      <c r="PM1042" t="s">
        <v>2738</v>
      </c>
      <c r="PN1042" t="s">
        <v>2738</v>
      </c>
      <c r="PO1042" t="s">
        <v>2738</v>
      </c>
      <c r="PP1042" t="s">
        <v>2739</v>
      </c>
      <c r="PQ1042" t="s">
        <v>2739</v>
      </c>
      <c r="PR1042" t="s">
        <v>2738</v>
      </c>
      <c r="PS1042" t="s">
        <v>2738</v>
      </c>
      <c r="PT1042" t="s">
        <v>2738</v>
      </c>
      <c r="PU1042" t="s">
        <v>2738</v>
      </c>
      <c r="PV1042" t="s">
        <v>2738</v>
      </c>
      <c r="PW1042" t="s">
        <v>2738</v>
      </c>
    </row>
    <row r="1043" spans="1:440" x14ac:dyDescent="0.3">
      <c r="A1043">
        <v>789</v>
      </c>
      <c r="B1043" t="s">
        <v>4372</v>
      </c>
      <c r="C1043" t="s">
        <v>649</v>
      </c>
      <c r="D1043" t="s">
        <v>1050</v>
      </c>
      <c r="E1043" t="s">
        <v>1051</v>
      </c>
      <c r="F1043" t="s">
        <v>1768</v>
      </c>
      <c r="G1043" t="s">
        <v>551</v>
      </c>
      <c r="AS1043" t="s">
        <v>556</v>
      </c>
      <c r="AT1043" t="s">
        <v>606</v>
      </c>
      <c r="AU1043" t="s">
        <v>3475</v>
      </c>
      <c r="AV1043">
        <v>225</v>
      </c>
      <c r="AW1043" t="s">
        <v>34</v>
      </c>
      <c r="AX1043" t="s">
        <v>19</v>
      </c>
      <c r="GN1043" t="s">
        <v>599</v>
      </c>
      <c r="IS1043" t="s">
        <v>19</v>
      </c>
      <c r="IT1043" t="s">
        <v>34</v>
      </c>
      <c r="IU1043" t="s">
        <v>3704</v>
      </c>
      <c r="IV1043" t="s">
        <v>3704</v>
      </c>
      <c r="IW1043" t="s">
        <v>4338</v>
      </c>
      <c r="IY1043" t="s">
        <v>3460</v>
      </c>
      <c r="OD1043" t="s">
        <v>561</v>
      </c>
      <c r="OE1043" t="s">
        <v>599</v>
      </c>
      <c r="OF1043" t="s">
        <v>599</v>
      </c>
      <c r="OG1043" t="s">
        <v>599</v>
      </c>
      <c r="OH1043" t="s">
        <v>599</v>
      </c>
      <c r="OZ1043" t="s">
        <v>2739</v>
      </c>
      <c r="PA1043" t="s">
        <v>2738</v>
      </c>
      <c r="PB1043" t="s">
        <v>2738</v>
      </c>
      <c r="PC1043" t="s">
        <v>2738</v>
      </c>
      <c r="PD1043" t="s">
        <v>2738</v>
      </c>
      <c r="PE1043" t="s">
        <v>2738</v>
      </c>
      <c r="PF1043" t="s">
        <v>2738</v>
      </c>
      <c r="PG1043" t="s">
        <v>2738</v>
      </c>
      <c r="PI1043" t="s">
        <v>2738</v>
      </c>
      <c r="PJ1043" t="s">
        <v>2739</v>
      </c>
      <c r="PK1043" t="s">
        <v>2738</v>
      </c>
      <c r="PL1043" t="s">
        <v>2738</v>
      </c>
      <c r="PM1043" t="s">
        <v>2739</v>
      </c>
      <c r="PN1043" t="s">
        <v>2738</v>
      </c>
      <c r="PO1043" t="s">
        <v>2738</v>
      </c>
      <c r="PP1043" t="s">
        <v>2738</v>
      </c>
      <c r="PQ1043" t="s">
        <v>2739</v>
      </c>
      <c r="PR1043" t="s">
        <v>2738</v>
      </c>
      <c r="PS1043" t="s">
        <v>2738</v>
      </c>
      <c r="PT1043" t="s">
        <v>2738</v>
      </c>
      <c r="PU1043" t="s">
        <v>2738</v>
      </c>
      <c r="PV1043" t="s">
        <v>2738</v>
      </c>
      <c r="PW1043" t="s">
        <v>2738</v>
      </c>
    </row>
    <row r="1044" spans="1:440" x14ac:dyDescent="0.3">
      <c r="A1044">
        <v>1240</v>
      </c>
      <c r="B1044" t="s">
        <v>4095</v>
      </c>
      <c r="C1044" t="s">
        <v>649</v>
      </c>
      <c r="D1044" t="s">
        <v>1050</v>
      </c>
      <c r="E1044" t="s">
        <v>1051</v>
      </c>
      <c r="F1044" t="s">
        <v>1766</v>
      </c>
      <c r="G1044" t="s">
        <v>551</v>
      </c>
      <c r="AS1044" t="s">
        <v>556</v>
      </c>
      <c r="AT1044" t="s">
        <v>606</v>
      </c>
      <c r="AU1044" t="s">
        <v>3561</v>
      </c>
      <c r="AV1044">
        <v>248</v>
      </c>
      <c r="AW1044" t="s">
        <v>34</v>
      </c>
      <c r="AX1044" t="s">
        <v>34</v>
      </c>
      <c r="AY1044">
        <v>21</v>
      </c>
      <c r="BG1044" t="s">
        <v>556</v>
      </c>
      <c r="BH1044" t="s">
        <v>558</v>
      </c>
      <c r="BI1044" t="s">
        <v>606</v>
      </c>
      <c r="BJ1044" t="s">
        <v>3637</v>
      </c>
      <c r="BK1044" t="s">
        <v>4562</v>
      </c>
      <c r="BL1044" t="s">
        <v>34</v>
      </c>
      <c r="BM1044" t="s">
        <v>34</v>
      </c>
      <c r="BN1044" t="s">
        <v>3470</v>
      </c>
      <c r="BW1044" t="s">
        <v>556</v>
      </c>
      <c r="BX1044" t="s">
        <v>567</v>
      </c>
      <c r="BY1044" t="s">
        <v>606</v>
      </c>
      <c r="BZ1044" t="s">
        <v>3437</v>
      </c>
      <c r="CA1044">
        <v>323</v>
      </c>
      <c r="CB1044" t="s">
        <v>34</v>
      </c>
      <c r="CC1044" t="s">
        <v>34</v>
      </c>
      <c r="CD1044" t="s">
        <v>3501</v>
      </c>
      <c r="CM1044" t="s">
        <v>556</v>
      </c>
      <c r="CN1044" t="s">
        <v>606</v>
      </c>
      <c r="CO1044" t="s">
        <v>3433</v>
      </c>
      <c r="CP1044" t="s">
        <v>3644</v>
      </c>
      <c r="CQ1044" t="s">
        <v>19</v>
      </c>
      <c r="CR1044" t="s">
        <v>19</v>
      </c>
      <c r="CS1044" t="s">
        <v>3501</v>
      </c>
      <c r="CT1044" t="s">
        <v>556</v>
      </c>
      <c r="CU1044" t="s">
        <v>594</v>
      </c>
      <c r="CV1044" t="s">
        <v>569</v>
      </c>
      <c r="CW1044" t="s">
        <v>3439</v>
      </c>
      <c r="CX1044" t="s">
        <v>3449</v>
      </c>
      <c r="CY1044" t="s">
        <v>34</v>
      </c>
      <c r="CZ1044" t="s">
        <v>34</v>
      </c>
      <c r="DA1044" t="s">
        <v>3440</v>
      </c>
      <c r="GN1044" t="s">
        <v>557</v>
      </c>
      <c r="IS1044" t="s">
        <v>19</v>
      </c>
      <c r="IT1044" t="s">
        <v>34</v>
      </c>
      <c r="IU1044" t="s">
        <v>3463</v>
      </c>
      <c r="IV1044" t="s">
        <v>3463</v>
      </c>
      <c r="IW1044" t="s">
        <v>4326</v>
      </c>
      <c r="IY1044" t="s">
        <v>3501</v>
      </c>
      <c r="OD1044" t="s">
        <v>561</v>
      </c>
      <c r="OE1044" t="s">
        <v>561</v>
      </c>
      <c r="OF1044" t="s">
        <v>561</v>
      </c>
      <c r="OG1044" t="s">
        <v>561</v>
      </c>
      <c r="OH1044" t="s">
        <v>561</v>
      </c>
      <c r="OZ1044" t="s">
        <v>2739</v>
      </c>
      <c r="PA1044" t="s">
        <v>2738</v>
      </c>
      <c r="PB1044" t="s">
        <v>2738</v>
      </c>
      <c r="PC1044" t="s">
        <v>2738</v>
      </c>
      <c r="PD1044" t="s">
        <v>2738</v>
      </c>
      <c r="PE1044" t="s">
        <v>2738</v>
      </c>
      <c r="PF1044" t="s">
        <v>2738</v>
      </c>
      <c r="PG1044" t="s">
        <v>2738</v>
      </c>
      <c r="PI1044" t="s">
        <v>2738</v>
      </c>
      <c r="PJ1044" t="s">
        <v>2739</v>
      </c>
      <c r="PK1044" t="s">
        <v>2739</v>
      </c>
      <c r="PL1044" t="s">
        <v>2738</v>
      </c>
      <c r="PM1044" t="s">
        <v>2738</v>
      </c>
      <c r="PN1044" t="s">
        <v>2738</v>
      </c>
      <c r="PO1044" t="s">
        <v>2739</v>
      </c>
      <c r="PP1044" t="s">
        <v>2738</v>
      </c>
      <c r="PQ1044" t="s">
        <v>2738</v>
      </c>
      <c r="PR1044" t="s">
        <v>2739</v>
      </c>
      <c r="PS1044" t="s">
        <v>2738</v>
      </c>
      <c r="PT1044" t="s">
        <v>2738</v>
      </c>
      <c r="PU1044" t="s">
        <v>2738</v>
      </c>
      <c r="PV1044" t="s">
        <v>2738</v>
      </c>
      <c r="PW1044" t="s">
        <v>2738</v>
      </c>
    </row>
    <row r="1045" spans="1:440" x14ac:dyDescent="0.3">
      <c r="A1045">
        <v>784</v>
      </c>
      <c r="B1045" t="s">
        <v>4372</v>
      </c>
      <c r="C1045" t="s">
        <v>649</v>
      </c>
      <c r="D1045" t="s">
        <v>1050</v>
      </c>
      <c r="E1045" t="s">
        <v>1051</v>
      </c>
      <c r="F1045" t="s">
        <v>1768</v>
      </c>
      <c r="G1045" t="s">
        <v>551</v>
      </c>
      <c r="AS1045" t="s">
        <v>556</v>
      </c>
      <c r="AT1045" t="s">
        <v>606</v>
      </c>
      <c r="AU1045" t="s">
        <v>3561</v>
      </c>
      <c r="AV1045">
        <v>248</v>
      </c>
      <c r="AW1045" t="s">
        <v>34</v>
      </c>
      <c r="AX1045" t="s">
        <v>34</v>
      </c>
      <c r="AY1045">
        <v>1</v>
      </c>
      <c r="GN1045" t="s">
        <v>599</v>
      </c>
      <c r="IS1045" t="s">
        <v>34</v>
      </c>
      <c r="IT1045" t="s">
        <v>19</v>
      </c>
      <c r="IU1045" t="s">
        <v>3705</v>
      </c>
      <c r="IV1045" t="s">
        <v>3705</v>
      </c>
      <c r="IW1045" t="s">
        <v>4326</v>
      </c>
      <c r="OD1045" t="s">
        <v>561</v>
      </c>
      <c r="OE1045" t="s">
        <v>561</v>
      </c>
      <c r="OF1045" t="s">
        <v>599</v>
      </c>
      <c r="OG1045" t="s">
        <v>599</v>
      </c>
      <c r="OH1045" t="s">
        <v>599</v>
      </c>
      <c r="OZ1045" t="s">
        <v>2739</v>
      </c>
      <c r="PA1045" t="s">
        <v>2738</v>
      </c>
      <c r="PB1045" t="s">
        <v>2738</v>
      </c>
      <c r="PC1045" t="s">
        <v>2738</v>
      </c>
      <c r="PD1045" t="s">
        <v>2738</v>
      </c>
      <c r="PE1045" t="s">
        <v>2738</v>
      </c>
      <c r="PF1045" t="s">
        <v>2738</v>
      </c>
      <c r="PG1045" t="s">
        <v>2738</v>
      </c>
      <c r="PI1045" t="s">
        <v>2738</v>
      </c>
      <c r="PJ1045" t="s">
        <v>2738</v>
      </c>
      <c r="PK1045" t="s">
        <v>2738</v>
      </c>
      <c r="PL1045" t="s">
        <v>2738</v>
      </c>
      <c r="PM1045" t="s">
        <v>2738</v>
      </c>
      <c r="PN1045" t="s">
        <v>2738</v>
      </c>
      <c r="PO1045" t="s">
        <v>2738</v>
      </c>
      <c r="PP1045" t="s">
        <v>2739</v>
      </c>
      <c r="PQ1045" t="s">
        <v>2738</v>
      </c>
      <c r="PR1045" t="s">
        <v>2739</v>
      </c>
      <c r="PS1045" t="s">
        <v>2738</v>
      </c>
      <c r="PT1045" t="s">
        <v>2738</v>
      </c>
      <c r="PU1045" t="s">
        <v>2738</v>
      </c>
      <c r="PV1045" t="s">
        <v>2738</v>
      </c>
      <c r="PW1045" t="s">
        <v>2738</v>
      </c>
    </row>
    <row r="1046" spans="1:440" x14ac:dyDescent="0.3">
      <c r="A1046">
        <v>783</v>
      </c>
      <c r="B1046" t="s">
        <v>4372</v>
      </c>
      <c r="C1046" t="s">
        <v>649</v>
      </c>
      <c r="D1046" t="s">
        <v>1050</v>
      </c>
      <c r="E1046" t="s">
        <v>1051</v>
      </c>
      <c r="F1046" t="s">
        <v>1768</v>
      </c>
      <c r="G1046" t="s">
        <v>551</v>
      </c>
      <c r="AS1046" t="s">
        <v>556</v>
      </c>
      <c r="AT1046" t="s">
        <v>606</v>
      </c>
      <c r="AU1046" t="s">
        <v>3433</v>
      </c>
      <c r="AV1046">
        <v>270</v>
      </c>
      <c r="AW1046" t="s">
        <v>34</v>
      </c>
      <c r="AX1046" t="s">
        <v>34</v>
      </c>
      <c r="AY1046">
        <v>14</v>
      </c>
      <c r="GN1046" t="s">
        <v>599</v>
      </c>
      <c r="IS1046" t="s">
        <v>34</v>
      </c>
      <c r="IT1046" t="s">
        <v>19</v>
      </c>
      <c r="IU1046" t="s">
        <v>3705</v>
      </c>
      <c r="IV1046" t="s">
        <v>3705</v>
      </c>
      <c r="IW1046" t="s">
        <v>681</v>
      </c>
      <c r="OD1046" t="s">
        <v>561</v>
      </c>
      <c r="OE1046" t="s">
        <v>587</v>
      </c>
      <c r="OF1046" t="s">
        <v>562</v>
      </c>
      <c r="OG1046" t="s">
        <v>599</v>
      </c>
      <c r="OH1046" t="s">
        <v>599</v>
      </c>
      <c r="OZ1046" t="s">
        <v>2739</v>
      </c>
      <c r="PA1046" t="s">
        <v>2739</v>
      </c>
      <c r="PB1046" t="s">
        <v>2738</v>
      </c>
      <c r="PC1046" t="s">
        <v>2738</v>
      </c>
      <c r="PD1046" t="s">
        <v>2738</v>
      </c>
      <c r="PE1046" t="s">
        <v>2738</v>
      </c>
      <c r="PF1046" t="s">
        <v>2738</v>
      </c>
      <c r="PG1046" t="s">
        <v>2738</v>
      </c>
      <c r="PI1046" t="s">
        <v>2738</v>
      </c>
      <c r="PJ1046" t="s">
        <v>2739</v>
      </c>
      <c r="PK1046" t="s">
        <v>2739</v>
      </c>
      <c r="PL1046" t="s">
        <v>2738</v>
      </c>
      <c r="PM1046" t="s">
        <v>2738</v>
      </c>
      <c r="PN1046" t="s">
        <v>2738</v>
      </c>
      <c r="PO1046" t="s">
        <v>2739</v>
      </c>
      <c r="PP1046" t="s">
        <v>2739</v>
      </c>
      <c r="PQ1046" t="s">
        <v>2738</v>
      </c>
      <c r="PR1046" t="s">
        <v>2739</v>
      </c>
      <c r="PS1046" t="s">
        <v>2739</v>
      </c>
      <c r="PT1046" t="s">
        <v>2738</v>
      </c>
      <c r="PU1046" t="s">
        <v>2738</v>
      </c>
      <c r="PV1046" t="s">
        <v>2738</v>
      </c>
      <c r="PW1046" t="s">
        <v>2738</v>
      </c>
    </row>
    <row r="1047" spans="1:440" x14ac:dyDescent="0.3">
      <c r="A1047">
        <v>1237</v>
      </c>
      <c r="B1047" t="s">
        <v>4095</v>
      </c>
      <c r="C1047" t="s">
        <v>649</v>
      </c>
      <c r="D1047" t="s">
        <v>1050</v>
      </c>
      <c r="E1047" t="s">
        <v>1051</v>
      </c>
      <c r="F1047" t="s">
        <v>1766</v>
      </c>
      <c r="G1047" t="s">
        <v>551</v>
      </c>
      <c r="AS1047" t="s">
        <v>556</v>
      </c>
      <c r="AT1047" t="s">
        <v>606</v>
      </c>
      <c r="AU1047" t="s">
        <v>3452</v>
      </c>
      <c r="AV1047">
        <v>293</v>
      </c>
      <c r="AW1047" t="s">
        <v>34</v>
      </c>
      <c r="AX1047" t="s">
        <v>34</v>
      </c>
      <c r="AY1047">
        <v>6</v>
      </c>
      <c r="BG1047" t="s">
        <v>556</v>
      </c>
      <c r="BH1047" t="s">
        <v>558</v>
      </c>
      <c r="BI1047" t="s">
        <v>606</v>
      </c>
      <c r="BJ1047" t="s">
        <v>3536</v>
      </c>
      <c r="BK1047" t="s">
        <v>3538</v>
      </c>
      <c r="BL1047" t="s">
        <v>34</v>
      </c>
      <c r="BM1047" t="s">
        <v>34</v>
      </c>
      <c r="BN1047" t="s">
        <v>3460</v>
      </c>
      <c r="BW1047" t="s">
        <v>556</v>
      </c>
      <c r="BX1047" t="s">
        <v>567</v>
      </c>
      <c r="BY1047" t="s">
        <v>606</v>
      </c>
      <c r="BZ1047" t="s">
        <v>3452</v>
      </c>
      <c r="CA1047">
        <v>280</v>
      </c>
      <c r="CB1047" t="s">
        <v>34</v>
      </c>
      <c r="CC1047" t="s">
        <v>34</v>
      </c>
      <c r="CD1047" t="s">
        <v>3457</v>
      </c>
      <c r="CM1047" t="s">
        <v>556</v>
      </c>
      <c r="CQ1047" t="s">
        <v>34</v>
      </c>
      <c r="CR1047" t="s">
        <v>34</v>
      </c>
      <c r="CS1047" t="s">
        <v>3440</v>
      </c>
      <c r="DB1047" t="s">
        <v>556</v>
      </c>
      <c r="DC1047" t="s">
        <v>572</v>
      </c>
      <c r="DD1047" t="s">
        <v>3439</v>
      </c>
      <c r="DE1047">
        <v>67</v>
      </c>
      <c r="DF1047" t="s">
        <v>34</v>
      </c>
      <c r="DG1047" t="s">
        <v>34</v>
      </c>
      <c r="DH1047" t="s">
        <v>3501</v>
      </c>
      <c r="GN1047" t="s">
        <v>557</v>
      </c>
      <c r="HP1047" t="s">
        <v>557</v>
      </c>
      <c r="IS1047" t="s">
        <v>34</v>
      </c>
      <c r="IT1047" t="s">
        <v>34</v>
      </c>
      <c r="IU1047" t="s">
        <v>3463</v>
      </c>
      <c r="IV1047" t="s">
        <v>3463</v>
      </c>
      <c r="IW1047" t="s">
        <v>4326</v>
      </c>
      <c r="IZ1047" t="s">
        <v>19</v>
      </c>
      <c r="JA1047" t="s">
        <v>574</v>
      </c>
      <c r="JB1047" t="s">
        <v>574</v>
      </c>
      <c r="JC1047" t="s">
        <v>4326</v>
      </c>
      <c r="JE1047" t="s">
        <v>3501</v>
      </c>
      <c r="LL1047" t="s">
        <v>644</v>
      </c>
      <c r="LM1047" t="s">
        <v>644</v>
      </c>
      <c r="OD1047" t="s">
        <v>561</v>
      </c>
      <c r="OE1047" t="s">
        <v>561</v>
      </c>
      <c r="OF1047" t="s">
        <v>561</v>
      </c>
      <c r="OG1047" t="s">
        <v>599</v>
      </c>
      <c r="OH1047" t="s">
        <v>599</v>
      </c>
      <c r="OZ1047" t="s">
        <v>2739</v>
      </c>
      <c r="PA1047" t="s">
        <v>2738</v>
      </c>
      <c r="PB1047" t="s">
        <v>2738</v>
      </c>
      <c r="PC1047" t="s">
        <v>2738</v>
      </c>
      <c r="PD1047" t="s">
        <v>2738</v>
      </c>
      <c r="PE1047" t="s">
        <v>2738</v>
      </c>
      <c r="PF1047" t="s">
        <v>2738</v>
      </c>
      <c r="PG1047" t="s">
        <v>2738</v>
      </c>
      <c r="PI1047" t="s">
        <v>2738</v>
      </c>
      <c r="PJ1047" t="s">
        <v>2739</v>
      </c>
      <c r="PK1047" t="s">
        <v>2739</v>
      </c>
      <c r="PL1047" t="s">
        <v>2738</v>
      </c>
      <c r="PM1047" t="s">
        <v>2739</v>
      </c>
      <c r="PN1047" t="s">
        <v>2738</v>
      </c>
      <c r="PO1047" t="s">
        <v>2738</v>
      </c>
      <c r="PP1047" t="s">
        <v>2738</v>
      </c>
      <c r="PQ1047" t="s">
        <v>2739</v>
      </c>
      <c r="PR1047" t="s">
        <v>2738</v>
      </c>
      <c r="PS1047" t="s">
        <v>2738</v>
      </c>
      <c r="PT1047" t="s">
        <v>2738</v>
      </c>
      <c r="PU1047" t="s">
        <v>2738</v>
      </c>
      <c r="PV1047" t="s">
        <v>2738</v>
      </c>
      <c r="PW1047" t="s">
        <v>2738</v>
      </c>
    </row>
    <row r="1048" spans="1:440" x14ac:dyDescent="0.3">
      <c r="A1048">
        <v>1236</v>
      </c>
      <c r="B1048" t="s">
        <v>4095</v>
      </c>
      <c r="C1048" t="s">
        <v>649</v>
      </c>
      <c r="D1048" t="s">
        <v>1050</v>
      </c>
      <c r="E1048" t="s">
        <v>1051</v>
      </c>
      <c r="F1048" t="s">
        <v>1766</v>
      </c>
      <c r="G1048" t="s">
        <v>551</v>
      </c>
      <c r="AS1048" t="s">
        <v>556</v>
      </c>
      <c r="AT1048" t="s">
        <v>606</v>
      </c>
      <c r="AU1048" t="s">
        <v>3452</v>
      </c>
      <c r="AV1048">
        <v>293</v>
      </c>
      <c r="AW1048" t="s">
        <v>19</v>
      </c>
      <c r="AX1048" t="s">
        <v>34</v>
      </c>
      <c r="AY1048">
        <v>7</v>
      </c>
      <c r="BW1048" t="s">
        <v>556</v>
      </c>
      <c r="BX1048" t="s">
        <v>567</v>
      </c>
      <c r="BY1048" t="s">
        <v>606</v>
      </c>
      <c r="BZ1048" t="s">
        <v>3536</v>
      </c>
      <c r="CA1048">
        <v>344</v>
      </c>
      <c r="CB1048" t="s">
        <v>34</v>
      </c>
      <c r="CC1048" t="s">
        <v>34</v>
      </c>
      <c r="CD1048" t="s">
        <v>3460</v>
      </c>
      <c r="DB1048" t="s">
        <v>556</v>
      </c>
      <c r="DC1048" t="s">
        <v>572</v>
      </c>
      <c r="DD1048" t="s">
        <v>3439</v>
      </c>
      <c r="DE1048">
        <v>67</v>
      </c>
      <c r="DF1048" t="s">
        <v>34</v>
      </c>
      <c r="DG1048" t="s">
        <v>34</v>
      </c>
      <c r="DH1048" t="s">
        <v>3460</v>
      </c>
      <c r="DI1048" t="s">
        <v>556</v>
      </c>
      <c r="DJ1048" t="s">
        <v>3469</v>
      </c>
      <c r="DK1048" t="s">
        <v>3469</v>
      </c>
      <c r="DL1048" t="s">
        <v>19</v>
      </c>
      <c r="DM1048" t="s">
        <v>34</v>
      </c>
      <c r="DN1048" t="s">
        <v>3470</v>
      </c>
      <c r="DU1048" t="s">
        <v>556</v>
      </c>
      <c r="DV1048" t="s">
        <v>3475</v>
      </c>
      <c r="DW1048" t="s">
        <v>3475</v>
      </c>
      <c r="DX1048" t="s">
        <v>34</v>
      </c>
      <c r="DY1048" t="s">
        <v>34</v>
      </c>
      <c r="DZ1048" t="s">
        <v>3444</v>
      </c>
      <c r="EA1048" t="s">
        <v>556</v>
      </c>
      <c r="EB1048" t="s">
        <v>3513</v>
      </c>
      <c r="EC1048" t="s">
        <v>3513</v>
      </c>
      <c r="ED1048" t="s">
        <v>34</v>
      </c>
      <c r="EE1048" t="s">
        <v>34</v>
      </c>
      <c r="EF1048" t="s">
        <v>3433</v>
      </c>
      <c r="GN1048" t="s">
        <v>557</v>
      </c>
      <c r="HP1048" t="s">
        <v>599</v>
      </c>
      <c r="IS1048" t="s">
        <v>34</v>
      </c>
      <c r="IT1048" t="s">
        <v>34</v>
      </c>
      <c r="IU1048" t="s">
        <v>3704</v>
      </c>
      <c r="IV1048" t="s">
        <v>3704</v>
      </c>
      <c r="IW1048" t="s">
        <v>4326</v>
      </c>
      <c r="IZ1048" t="s">
        <v>19</v>
      </c>
      <c r="JA1048" t="s">
        <v>574</v>
      </c>
      <c r="JB1048" t="s">
        <v>574</v>
      </c>
      <c r="JC1048" t="s">
        <v>4326</v>
      </c>
      <c r="JE1048" t="s">
        <v>3457</v>
      </c>
      <c r="LL1048" t="s">
        <v>644</v>
      </c>
      <c r="LM1048" t="s">
        <v>644</v>
      </c>
      <c r="OD1048" t="s">
        <v>561</v>
      </c>
      <c r="OE1048" t="s">
        <v>561</v>
      </c>
      <c r="OF1048" t="s">
        <v>561</v>
      </c>
      <c r="OG1048" t="s">
        <v>599</v>
      </c>
      <c r="OH1048" t="s">
        <v>599</v>
      </c>
      <c r="OZ1048" t="s">
        <v>2739</v>
      </c>
      <c r="PA1048" t="s">
        <v>2738</v>
      </c>
      <c r="PB1048" t="s">
        <v>2738</v>
      </c>
      <c r="PC1048" t="s">
        <v>2738</v>
      </c>
      <c r="PD1048" t="s">
        <v>2738</v>
      </c>
      <c r="PE1048" t="s">
        <v>2738</v>
      </c>
      <c r="PF1048" t="s">
        <v>2738</v>
      </c>
      <c r="PG1048" t="s">
        <v>2738</v>
      </c>
      <c r="PI1048" t="s">
        <v>2738</v>
      </c>
      <c r="PJ1048" t="s">
        <v>2739</v>
      </c>
      <c r="PK1048" t="s">
        <v>2739</v>
      </c>
      <c r="PL1048" t="s">
        <v>2738</v>
      </c>
      <c r="PM1048" t="s">
        <v>2739</v>
      </c>
      <c r="PN1048" t="s">
        <v>2738</v>
      </c>
      <c r="PO1048" t="s">
        <v>2738</v>
      </c>
      <c r="PP1048" t="s">
        <v>2738</v>
      </c>
      <c r="PQ1048" t="s">
        <v>2738</v>
      </c>
      <c r="PR1048" t="s">
        <v>2738</v>
      </c>
      <c r="PS1048" t="s">
        <v>2738</v>
      </c>
      <c r="PT1048" t="s">
        <v>2738</v>
      </c>
      <c r="PU1048" t="s">
        <v>2738</v>
      </c>
      <c r="PV1048" t="s">
        <v>2738</v>
      </c>
      <c r="PW1048" t="s">
        <v>2738</v>
      </c>
    </row>
    <row r="1049" spans="1:440" x14ac:dyDescent="0.3">
      <c r="A1049">
        <v>1238</v>
      </c>
      <c r="B1049" t="s">
        <v>4095</v>
      </c>
      <c r="C1049" t="s">
        <v>649</v>
      </c>
      <c r="D1049" t="s">
        <v>1050</v>
      </c>
      <c r="E1049" t="s">
        <v>1051</v>
      </c>
      <c r="F1049" t="s">
        <v>1766</v>
      </c>
      <c r="G1049" t="s">
        <v>551</v>
      </c>
      <c r="AS1049" t="s">
        <v>556</v>
      </c>
      <c r="AT1049" t="s">
        <v>606</v>
      </c>
      <c r="AU1049" t="s">
        <v>3437</v>
      </c>
      <c r="AV1049">
        <v>338</v>
      </c>
      <c r="AW1049" t="s">
        <v>34</v>
      </c>
      <c r="AX1049" t="s">
        <v>19</v>
      </c>
      <c r="AY1049">
        <v>5</v>
      </c>
      <c r="BG1049" t="s">
        <v>556</v>
      </c>
      <c r="BH1049" t="s">
        <v>558</v>
      </c>
      <c r="BI1049" t="s">
        <v>606</v>
      </c>
      <c r="BJ1049" t="s">
        <v>3453</v>
      </c>
      <c r="BK1049" t="s">
        <v>3601</v>
      </c>
      <c r="BL1049" t="s">
        <v>34</v>
      </c>
      <c r="BM1049" t="s">
        <v>34</v>
      </c>
      <c r="BN1049" t="s">
        <v>3434</v>
      </c>
      <c r="BW1049" t="s">
        <v>556</v>
      </c>
      <c r="BX1049" t="s">
        <v>567</v>
      </c>
      <c r="BY1049" t="s">
        <v>606</v>
      </c>
      <c r="BZ1049" t="s">
        <v>3536</v>
      </c>
      <c r="CA1049">
        <v>344</v>
      </c>
      <c r="CB1049" t="s">
        <v>19</v>
      </c>
      <c r="CC1049" t="s">
        <v>34</v>
      </c>
      <c r="CD1049" t="s">
        <v>3434</v>
      </c>
      <c r="CM1049" t="s">
        <v>556</v>
      </c>
      <c r="CQ1049" t="s">
        <v>34</v>
      </c>
      <c r="CR1049" t="s">
        <v>34</v>
      </c>
      <c r="CS1049" t="s">
        <v>3526</v>
      </c>
      <c r="CT1049" t="s">
        <v>556</v>
      </c>
      <c r="CY1049" t="s">
        <v>34</v>
      </c>
      <c r="CZ1049" t="s">
        <v>34</v>
      </c>
      <c r="DA1049" t="s">
        <v>3434</v>
      </c>
      <c r="DB1049" t="s">
        <v>556</v>
      </c>
      <c r="DC1049" t="s">
        <v>572</v>
      </c>
      <c r="DD1049" t="s">
        <v>3433</v>
      </c>
      <c r="DE1049">
        <v>40</v>
      </c>
      <c r="DF1049" t="s">
        <v>34</v>
      </c>
      <c r="DG1049" t="s">
        <v>599</v>
      </c>
      <c r="DH1049" t="s">
        <v>3526</v>
      </c>
      <c r="GN1049" t="s">
        <v>557</v>
      </c>
      <c r="HP1049" t="s">
        <v>557</v>
      </c>
      <c r="IS1049" t="s">
        <v>34</v>
      </c>
      <c r="IT1049" t="s">
        <v>34</v>
      </c>
      <c r="IU1049" t="s">
        <v>3704</v>
      </c>
      <c r="IV1049" t="s">
        <v>3704</v>
      </c>
      <c r="IW1049" t="s">
        <v>4326</v>
      </c>
      <c r="IZ1049" t="s">
        <v>19</v>
      </c>
      <c r="JA1049" t="s">
        <v>574</v>
      </c>
      <c r="JB1049" t="s">
        <v>574</v>
      </c>
      <c r="JC1049" t="s">
        <v>4326</v>
      </c>
      <c r="JE1049" t="s">
        <v>3501</v>
      </c>
      <c r="LL1049" t="s">
        <v>644</v>
      </c>
      <c r="LM1049" t="s">
        <v>644</v>
      </c>
      <c r="OD1049" t="s">
        <v>561</v>
      </c>
      <c r="OE1049" t="s">
        <v>562</v>
      </c>
      <c r="OF1049" t="s">
        <v>561</v>
      </c>
      <c r="OG1049" t="s">
        <v>561</v>
      </c>
      <c r="OH1049" t="s">
        <v>599</v>
      </c>
      <c r="OZ1049" t="s">
        <v>2738</v>
      </c>
      <c r="PA1049" t="s">
        <v>2738</v>
      </c>
      <c r="PB1049" t="s">
        <v>2738</v>
      </c>
      <c r="PC1049" t="s">
        <v>2738</v>
      </c>
      <c r="PD1049" t="s">
        <v>2738</v>
      </c>
      <c r="PE1049" t="s">
        <v>2738</v>
      </c>
      <c r="PF1049" t="s">
        <v>2738</v>
      </c>
      <c r="PG1049" t="s">
        <v>2739</v>
      </c>
      <c r="PI1049" t="s">
        <v>2738</v>
      </c>
      <c r="PJ1049" t="s">
        <v>2738</v>
      </c>
      <c r="PK1049" t="s">
        <v>2738</v>
      </c>
      <c r="PL1049" t="s">
        <v>2738</v>
      </c>
      <c r="PM1049" t="s">
        <v>2738</v>
      </c>
      <c r="PN1049" t="s">
        <v>2739</v>
      </c>
      <c r="PO1049" t="s">
        <v>2738</v>
      </c>
      <c r="PP1049" t="s">
        <v>2739</v>
      </c>
      <c r="PQ1049" t="s">
        <v>2739</v>
      </c>
      <c r="PR1049" t="s">
        <v>2738</v>
      </c>
      <c r="PS1049" t="s">
        <v>2739</v>
      </c>
      <c r="PT1049" t="s">
        <v>2738</v>
      </c>
      <c r="PU1049" t="s">
        <v>2738</v>
      </c>
      <c r="PV1049" t="s">
        <v>2738</v>
      </c>
      <c r="PW1049" t="s">
        <v>2738</v>
      </c>
    </row>
    <row r="1050" spans="1:440" x14ac:dyDescent="0.3">
      <c r="A1050">
        <v>800</v>
      </c>
      <c r="B1050" t="s">
        <v>4345</v>
      </c>
      <c r="C1050" t="s">
        <v>649</v>
      </c>
      <c r="D1050" t="s">
        <v>1050</v>
      </c>
      <c r="E1050" t="s">
        <v>1051</v>
      </c>
      <c r="F1050" t="s">
        <v>1768</v>
      </c>
      <c r="G1050" t="s">
        <v>551</v>
      </c>
      <c r="BW1050" t="s">
        <v>556</v>
      </c>
      <c r="BX1050" t="s">
        <v>567</v>
      </c>
      <c r="BY1050" t="s">
        <v>606</v>
      </c>
      <c r="BZ1050" t="s">
        <v>3435</v>
      </c>
      <c r="CA1050">
        <v>301</v>
      </c>
      <c r="CB1050" t="s">
        <v>34</v>
      </c>
      <c r="CC1050" t="s">
        <v>34</v>
      </c>
      <c r="CD1050" t="s">
        <v>3432</v>
      </c>
      <c r="GN1050" t="s">
        <v>559</v>
      </c>
      <c r="GO1050" t="s">
        <v>2739</v>
      </c>
      <c r="GP1050" t="s">
        <v>2739</v>
      </c>
      <c r="GQ1050" t="s">
        <v>2738</v>
      </c>
      <c r="GR1050" t="s">
        <v>2738</v>
      </c>
      <c r="GS1050" t="s">
        <v>2738</v>
      </c>
      <c r="GT1050" t="s">
        <v>2738</v>
      </c>
      <c r="GU1050" t="s">
        <v>2738</v>
      </c>
      <c r="GV1050" t="s">
        <v>2738</v>
      </c>
      <c r="GW1050" t="s">
        <v>2738</v>
      </c>
      <c r="GX1050" t="s">
        <v>2738</v>
      </c>
      <c r="GY1050" t="s">
        <v>2738</v>
      </c>
      <c r="GZ1050" t="s">
        <v>2738</v>
      </c>
      <c r="HA1050" t="s">
        <v>2738</v>
      </c>
      <c r="IS1050" t="s">
        <v>19</v>
      </c>
      <c r="IT1050" t="s">
        <v>599</v>
      </c>
      <c r="IU1050" t="s">
        <v>3524</v>
      </c>
      <c r="IV1050" t="s">
        <v>620</v>
      </c>
      <c r="IW1050" t="s">
        <v>4326</v>
      </c>
      <c r="IY1050" t="s">
        <v>3432</v>
      </c>
      <c r="LL1050" t="s">
        <v>644</v>
      </c>
      <c r="LM1050" t="s">
        <v>644</v>
      </c>
      <c r="OD1050" t="s">
        <v>561</v>
      </c>
      <c r="OE1050" t="s">
        <v>599</v>
      </c>
      <c r="OF1050" t="s">
        <v>599</v>
      </c>
      <c r="OG1050" t="s">
        <v>599</v>
      </c>
      <c r="OH1050" t="s">
        <v>599</v>
      </c>
      <c r="OZ1050" t="s">
        <v>2739</v>
      </c>
      <c r="PA1050" t="s">
        <v>2738</v>
      </c>
      <c r="PB1050" t="s">
        <v>2738</v>
      </c>
      <c r="PC1050" t="s">
        <v>2738</v>
      </c>
      <c r="PD1050" t="s">
        <v>2738</v>
      </c>
      <c r="PE1050" t="s">
        <v>2738</v>
      </c>
      <c r="PF1050" t="s">
        <v>2738</v>
      </c>
      <c r="PG1050" t="s">
        <v>2738</v>
      </c>
      <c r="PI1050" t="s">
        <v>2738</v>
      </c>
      <c r="PJ1050" t="s">
        <v>2739</v>
      </c>
      <c r="PK1050" t="s">
        <v>2738</v>
      </c>
      <c r="PL1050" t="s">
        <v>2738</v>
      </c>
      <c r="PM1050" t="s">
        <v>2738</v>
      </c>
      <c r="PN1050" t="s">
        <v>2738</v>
      </c>
      <c r="PO1050" t="s">
        <v>2738</v>
      </c>
      <c r="PP1050" t="s">
        <v>2738</v>
      </c>
      <c r="PQ1050" t="s">
        <v>2738</v>
      </c>
      <c r="PR1050" t="s">
        <v>2738</v>
      </c>
      <c r="PS1050" t="s">
        <v>2738</v>
      </c>
      <c r="PT1050" t="s">
        <v>2738</v>
      </c>
      <c r="PU1050" t="s">
        <v>2738</v>
      </c>
      <c r="PV1050" t="s">
        <v>2738</v>
      </c>
      <c r="PW1050" t="s">
        <v>2738</v>
      </c>
    </row>
    <row r="1051" spans="1:440" x14ac:dyDescent="0.3">
      <c r="A1051">
        <v>775</v>
      </c>
      <c r="B1051" t="s">
        <v>4372</v>
      </c>
      <c r="C1051" t="s">
        <v>649</v>
      </c>
      <c r="D1051" t="s">
        <v>1050</v>
      </c>
      <c r="E1051" t="s">
        <v>1051</v>
      </c>
      <c r="F1051" t="s">
        <v>1768</v>
      </c>
      <c r="G1051" t="s">
        <v>551</v>
      </c>
      <c r="BW1051" t="s">
        <v>556</v>
      </c>
      <c r="BX1051" t="s">
        <v>567</v>
      </c>
      <c r="BY1051" t="s">
        <v>606</v>
      </c>
      <c r="BZ1051" t="s">
        <v>3437</v>
      </c>
      <c r="CA1051">
        <v>323</v>
      </c>
      <c r="CB1051" t="s">
        <v>34</v>
      </c>
      <c r="CC1051" t="s">
        <v>34</v>
      </c>
      <c r="CD1051" t="s">
        <v>3431</v>
      </c>
      <c r="GN1051" t="s">
        <v>599</v>
      </c>
      <c r="IS1051" t="s">
        <v>34</v>
      </c>
      <c r="IT1051" t="s">
        <v>599</v>
      </c>
      <c r="IU1051" t="s">
        <v>3705</v>
      </c>
      <c r="IV1051" t="s">
        <v>3705</v>
      </c>
      <c r="IW1051" t="s">
        <v>4326</v>
      </c>
      <c r="OD1051" t="s">
        <v>561</v>
      </c>
      <c r="OE1051" t="s">
        <v>562</v>
      </c>
      <c r="OF1051" t="s">
        <v>599</v>
      </c>
      <c r="OG1051" t="s">
        <v>599</v>
      </c>
      <c r="OH1051" t="s">
        <v>599</v>
      </c>
      <c r="OZ1051" t="s">
        <v>2739</v>
      </c>
      <c r="PA1051" t="s">
        <v>2738</v>
      </c>
      <c r="PB1051" t="s">
        <v>2738</v>
      </c>
      <c r="PC1051" t="s">
        <v>2738</v>
      </c>
      <c r="PD1051" t="s">
        <v>2738</v>
      </c>
      <c r="PE1051" t="s">
        <v>2738</v>
      </c>
      <c r="PF1051" t="s">
        <v>2738</v>
      </c>
      <c r="PG1051" t="s">
        <v>2738</v>
      </c>
      <c r="PI1051" t="s">
        <v>2738</v>
      </c>
      <c r="PJ1051" t="s">
        <v>2738</v>
      </c>
      <c r="PK1051" t="s">
        <v>2738</v>
      </c>
      <c r="PL1051" t="s">
        <v>2738</v>
      </c>
      <c r="PM1051" t="s">
        <v>2738</v>
      </c>
      <c r="PN1051" t="s">
        <v>2738</v>
      </c>
      <c r="PO1051" t="s">
        <v>2739</v>
      </c>
      <c r="PP1051" t="s">
        <v>2738</v>
      </c>
      <c r="PQ1051" t="s">
        <v>2739</v>
      </c>
      <c r="PR1051" t="s">
        <v>2738</v>
      </c>
      <c r="PS1051" t="s">
        <v>2738</v>
      </c>
      <c r="PT1051" t="s">
        <v>2738</v>
      </c>
      <c r="PU1051" t="s">
        <v>2738</v>
      </c>
      <c r="PV1051" t="s">
        <v>2739</v>
      </c>
      <c r="PW1051" t="s">
        <v>2738</v>
      </c>
      <c r="PX1051" t="s">
        <v>4532</v>
      </c>
    </row>
    <row r="1052" spans="1:440" x14ac:dyDescent="0.3">
      <c r="A1052">
        <v>782</v>
      </c>
      <c r="B1052" t="s">
        <v>4372</v>
      </c>
      <c r="C1052" t="s">
        <v>649</v>
      </c>
      <c r="D1052" t="s">
        <v>1050</v>
      </c>
      <c r="E1052" t="s">
        <v>1051</v>
      </c>
      <c r="F1052" t="s">
        <v>1768</v>
      </c>
      <c r="G1052" t="s">
        <v>551</v>
      </c>
      <c r="BW1052" t="s">
        <v>556</v>
      </c>
      <c r="BX1052" t="s">
        <v>567</v>
      </c>
      <c r="BY1052" t="s">
        <v>606</v>
      </c>
      <c r="BZ1052" t="s">
        <v>3437</v>
      </c>
      <c r="CA1052">
        <v>323</v>
      </c>
      <c r="CB1052" t="s">
        <v>34</v>
      </c>
      <c r="CC1052" t="s">
        <v>34</v>
      </c>
      <c r="CD1052" t="s">
        <v>3431</v>
      </c>
      <c r="GN1052" t="s">
        <v>559</v>
      </c>
      <c r="GO1052" t="s">
        <v>2738</v>
      </c>
      <c r="GP1052" t="s">
        <v>2738</v>
      </c>
      <c r="GQ1052" t="s">
        <v>2738</v>
      </c>
      <c r="GR1052" t="s">
        <v>2739</v>
      </c>
      <c r="GS1052" t="s">
        <v>2738</v>
      </c>
      <c r="GT1052" t="s">
        <v>2738</v>
      </c>
      <c r="GU1052" t="s">
        <v>2738</v>
      </c>
      <c r="GV1052" t="s">
        <v>2738</v>
      </c>
      <c r="GW1052" t="s">
        <v>2738</v>
      </c>
      <c r="GX1052" t="s">
        <v>2738</v>
      </c>
      <c r="GY1052" t="s">
        <v>2738</v>
      </c>
      <c r="GZ1052" t="s">
        <v>2738</v>
      </c>
      <c r="HA1052" t="s">
        <v>2738</v>
      </c>
      <c r="IS1052" t="s">
        <v>19</v>
      </c>
      <c r="IT1052" t="s">
        <v>599</v>
      </c>
      <c r="IU1052" t="s">
        <v>3524</v>
      </c>
      <c r="IV1052" t="s">
        <v>620</v>
      </c>
      <c r="IW1052" t="s">
        <v>4326</v>
      </c>
      <c r="IY1052" t="s">
        <v>3464</v>
      </c>
      <c r="LL1052" t="s">
        <v>626</v>
      </c>
      <c r="LM1052" t="s">
        <v>644</v>
      </c>
      <c r="OD1052" t="s">
        <v>561</v>
      </c>
      <c r="OE1052" t="s">
        <v>599</v>
      </c>
      <c r="OF1052" t="s">
        <v>599</v>
      </c>
      <c r="OG1052" t="s">
        <v>599</v>
      </c>
      <c r="OH1052" t="s">
        <v>599</v>
      </c>
      <c r="OZ1052" t="s">
        <v>2739</v>
      </c>
      <c r="PA1052" t="s">
        <v>2738</v>
      </c>
      <c r="PB1052" t="s">
        <v>2738</v>
      </c>
      <c r="PC1052" t="s">
        <v>2738</v>
      </c>
      <c r="PD1052" t="s">
        <v>2738</v>
      </c>
      <c r="PE1052" t="s">
        <v>2738</v>
      </c>
      <c r="PF1052" t="s">
        <v>2738</v>
      </c>
      <c r="PG1052" t="s">
        <v>2738</v>
      </c>
      <c r="PI1052" t="s">
        <v>2738</v>
      </c>
      <c r="PJ1052" t="s">
        <v>2739</v>
      </c>
      <c r="PK1052" t="s">
        <v>2738</v>
      </c>
      <c r="PL1052" t="s">
        <v>2738</v>
      </c>
      <c r="PM1052" t="s">
        <v>2738</v>
      </c>
      <c r="PN1052" t="s">
        <v>2738</v>
      </c>
      <c r="PO1052" t="s">
        <v>2738</v>
      </c>
      <c r="PP1052" t="s">
        <v>2738</v>
      </c>
      <c r="PQ1052" t="s">
        <v>2738</v>
      </c>
      <c r="PR1052" t="s">
        <v>2739</v>
      </c>
      <c r="PS1052" t="s">
        <v>2738</v>
      </c>
      <c r="PT1052" t="s">
        <v>2738</v>
      </c>
      <c r="PU1052" t="s">
        <v>2738</v>
      </c>
      <c r="PV1052" t="s">
        <v>2738</v>
      </c>
      <c r="PW1052" t="s">
        <v>2738</v>
      </c>
    </row>
    <row r="1053" spans="1:440" x14ac:dyDescent="0.3">
      <c r="A1053">
        <v>1159</v>
      </c>
      <c r="B1053" t="s">
        <v>4095</v>
      </c>
      <c r="C1053" t="s">
        <v>649</v>
      </c>
      <c r="D1053" t="s">
        <v>1050</v>
      </c>
      <c r="E1053" t="s">
        <v>1051</v>
      </c>
      <c r="F1053" t="s">
        <v>1766</v>
      </c>
      <c r="G1053" t="s">
        <v>551</v>
      </c>
      <c r="GE1053" t="s">
        <v>642</v>
      </c>
      <c r="GF1053" t="s">
        <v>3621</v>
      </c>
      <c r="GG1053" t="s">
        <v>3621</v>
      </c>
      <c r="GH1053" t="s">
        <v>4393</v>
      </c>
      <c r="GI1053" t="s">
        <v>4393</v>
      </c>
      <c r="GJ1053">
        <v>73.5</v>
      </c>
      <c r="OZ1053" t="s">
        <v>2739</v>
      </c>
      <c r="PA1053" t="s">
        <v>2738</v>
      </c>
      <c r="PB1053" t="s">
        <v>2738</v>
      </c>
      <c r="PC1053" t="s">
        <v>2738</v>
      </c>
      <c r="PD1053" t="s">
        <v>2738</v>
      </c>
      <c r="PE1053" t="s">
        <v>2738</v>
      </c>
      <c r="PF1053" t="s">
        <v>2738</v>
      </c>
      <c r="PG1053" t="s">
        <v>2738</v>
      </c>
      <c r="PI1053" t="s">
        <v>2739</v>
      </c>
      <c r="PJ1053" t="s">
        <v>2738</v>
      </c>
      <c r="PK1053" t="s">
        <v>2738</v>
      </c>
      <c r="PL1053" t="s">
        <v>2738</v>
      </c>
      <c r="PM1053" t="s">
        <v>2738</v>
      </c>
      <c r="PN1053" t="s">
        <v>2738</v>
      </c>
      <c r="PO1053" t="s">
        <v>2738</v>
      </c>
      <c r="PP1053" t="s">
        <v>2738</v>
      </c>
      <c r="PQ1053" t="s">
        <v>2738</v>
      </c>
      <c r="PR1053" t="s">
        <v>2738</v>
      </c>
      <c r="PS1053" t="s">
        <v>2738</v>
      </c>
      <c r="PT1053" t="s">
        <v>2738</v>
      </c>
      <c r="PU1053" t="s">
        <v>2738</v>
      </c>
      <c r="PV1053" t="s">
        <v>2738</v>
      </c>
      <c r="PW1053" t="s">
        <v>2738</v>
      </c>
    </row>
    <row r="1054" spans="1:440" x14ac:dyDescent="0.3">
      <c r="A1054">
        <v>1160</v>
      </c>
      <c r="B1054" t="s">
        <v>4095</v>
      </c>
      <c r="C1054" t="s">
        <v>649</v>
      </c>
      <c r="D1054" t="s">
        <v>1050</v>
      </c>
      <c r="E1054" t="s">
        <v>1051</v>
      </c>
      <c r="F1054" t="s">
        <v>1766</v>
      </c>
      <c r="G1054" t="s">
        <v>551</v>
      </c>
      <c r="GE1054" t="s">
        <v>642</v>
      </c>
      <c r="GF1054" t="s">
        <v>3621</v>
      </c>
      <c r="GG1054" t="s">
        <v>3621</v>
      </c>
      <c r="GH1054" t="s">
        <v>3621</v>
      </c>
      <c r="GI1054" t="s">
        <v>3621</v>
      </c>
      <c r="GJ1054">
        <v>75</v>
      </c>
      <c r="OZ1054" t="s">
        <v>2739</v>
      </c>
      <c r="PA1054" t="s">
        <v>2738</v>
      </c>
      <c r="PB1054" t="s">
        <v>2738</v>
      </c>
      <c r="PC1054" t="s">
        <v>2738</v>
      </c>
      <c r="PD1054" t="s">
        <v>2738</v>
      </c>
      <c r="PE1054" t="s">
        <v>2738</v>
      </c>
      <c r="PF1054" t="s">
        <v>2738</v>
      </c>
      <c r="PG1054" t="s">
        <v>2738</v>
      </c>
      <c r="PI1054" t="s">
        <v>2739</v>
      </c>
      <c r="PJ1054" t="s">
        <v>2738</v>
      </c>
      <c r="PK1054" t="s">
        <v>2738</v>
      </c>
      <c r="PL1054" t="s">
        <v>2738</v>
      </c>
      <c r="PM1054" t="s">
        <v>2738</v>
      </c>
      <c r="PN1054" t="s">
        <v>2738</v>
      </c>
      <c r="PO1054" t="s">
        <v>2738</v>
      </c>
      <c r="PP1054" t="s">
        <v>2738</v>
      </c>
      <c r="PQ1054" t="s">
        <v>2738</v>
      </c>
      <c r="PR1054" t="s">
        <v>2738</v>
      </c>
      <c r="PS1054" t="s">
        <v>2738</v>
      </c>
      <c r="PT1054" t="s">
        <v>2738</v>
      </c>
      <c r="PU1054" t="s">
        <v>2738</v>
      </c>
      <c r="PV1054" t="s">
        <v>2738</v>
      </c>
      <c r="PW1054" t="s">
        <v>2738</v>
      </c>
    </row>
    <row r="1055" spans="1:440" x14ac:dyDescent="0.3">
      <c r="A1055">
        <v>1239</v>
      </c>
      <c r="B1055" t="s">
        <v>4095</v>
      </c>
      <c r="C1055" t="s">
        <v>649</v>
      </c>
      <c r="D1055" t="s">
        <v>1050</v>
      </c>
      <c r="E1055" t="s">
        <v>1051</v>
      </c>
      <c r="F1055" t="s">
        <v>1766</v>
      </c>
      <c r="G1055" t="s">
        <v>551</v>
      </c>
      <c r="DB1055" t="s">
        <v>556</v>
      </c>
      <c r="DC1055" t="s">
        <v>572</v>
      </c>
      <c r="DD1055" t="s">
        <v>3439</v>
      </c>
      <c r="DE1055">
        <v>67</v>
      </c>
      <c r="DF1055" t="s">
        <v>34</v>
      </c>
      <c r="DG1055" t="s">
        <v>34</v>
      </c>
      <c r="DH1055" t="s">
        <v>3434</v>
      </c>
      <c r="DI1055" t="s">
        <v>556</v>
      </c>
      <c r="DJ1055" t="s">
        <v>3469</v>
      </c>
      <c r="DK1055" t="s">
        <v>3469</v>
      </c>
      <c r="DL1055" t="s">
        <v>34</v>
      </c>
      <c r="DM1055" t="s">
        <v>19</v>
      </c>
      <c r="DN1055" t="s">
        <v>3470</v>
      </c>
      <c r="DO1055" t="s">
        <v>556</v>
      </c>
      <c r="DP1055" t="s">
        <v>3469</v>
      </c>
      <c r="DQ1055" t="s">
        <v>3469</v>
      </c>
      <c r="DR1055" t="s">
        <v>34</v>
      </c>
      <c r="DS1055" t="s">
        <v>34</v>
      </c>
      <c r="DT1055" t="s">
        <v>3454</v>
      </c>
      <c r="DU1055" t="s">
        <v>556</v>
      </c>
      <c r="DV1055" t="s">
        <v>3439</v>
      </c>
      <c r="DW1055" t="s">
        <v>3439</v>
      </c>
      <c r="DX1055" t="s">
        <v>34</v>
      </c>
      <c r="DY1055" t="s">
        <v>19</v>
      </c>
      <c r="DZ1055" t="s">
        <v>3432</v>
      </c>
      <c r="EA1055" t="s">
        <v>556</v>
      </c>
      <c r="EB1055" t="s">
        <v>3554</v>
      </c>
      <c r="EC1055" t="s">
        <v>3554</v>
      </c>
      <c r="ED1055" t="s">
        <v>19</v>
      </c>
      <c r="EE1055" t="s">
        <v>19</v>
      </c>
      <c r="EG1055" t="s">
        <v>556</v>
      </c>
      <c r="EH1055" t="s">
        <v>3554</v>
      </c>
      <c r="EI1055" t="s">
        <v>3554</v>
      </c>
      <c r="EJ1055" t="s">
        <v>19</v>
      </c>
      <c r="EK1055" t="s">
        <v>19</v>
      </c>
      <c r="EM1055" t="s">
        <v>556</v>
      </c>
      <c r="EN1055" t="s">
        <v>3554</v>
      </c>
      <c r="EO1055" t="s">
        <v>3554</v>
      </c>
      <c r="EP1055" t="s">
        <v>34</v>
      </c>
      <c r="EQ1055" t="s">
        <v>34</v>
      </c>
      <c r="ES1055" t="s">
        <v>556</v>
      </c>
      <c r="EV1055" t="s">
        <v>556</v>
      </c>
      <c r="EW1055" t="s">
        <v>3501</v>
      </c>
      <c r="EX1055" t="s">
        <v>3475</v>
      </c>
      <c r="EY1055" t="s">
        <v>3475</v>
      </c>
      <c r="EZ1055" t="s">
        <v>556</v>
      </c>
      <c r="FA1055" t="s">
        <v>576</v>
      </c>
      <c r="FB1055" t="s">
        <v>3475</v>
      </c>
      <c r="FC1055">
        <v>58</v>
      </c>
      <c r="HP1055" t="s">
        <v>557</v>
      </c>
      <c r="IZ1055" t="s">
        <v>19</v>
      </c>
      <c r="JA1055" t="s">
        <v>574</v>
      </c>
      <c r="JB1055" t="s">
        <v>574</v>
      </c>
      <c r="JC1055" t="s">
        <v>4326</v>
      </c>
      <c r="JE1055" t="s">
        <v>3451</v>
      </c>
      <c r="LL1055" t="s">
        <v>644</v>
      </c>
      <c r="LM1055" t="s">
        <v>644</v>
      </c>
      <c r="OD1055" t="s">
        <v>562</v>
      </c>
      <c r="OE1055" t="s">
        <v>561</v>
      </c>
      <c r="OF1055" t="s">
        <v>561</v>
      </c>
      <c r="OG1055" t="s">
        <v>599</v>
      </c>
      <c r="OH1055" t="s">
        <v>599</v>
      </c>
      <c r="OZ1055" t="s">
        <v>2739</v>
      </c>
      <c r="PA1055" t="s">
        <v>2738</v>
      </c>
      <c r="PB1055" t="s">
        <v>2738</v>
      </c>
      <c r="PC1055" t="s">
        <v>2738</v>
      </c>
      <c r="PD1055" t="s">
        <v>2738</v>
      </c>
      <c r="PE1055" t="s">
        <v>2738</v>
      </c>
      <c r="PF1055" t="s">
        <v>2738</v>
      </c>
      <c r="PG1055" t="s">
        <v>2738</v>
      </c>
      <c r="PI1055" t="s">
        <v>2738</v>
      </c>
      <c r="PJ1055" t="s">
        <v>2739</v>
      </c>
      <c r="PK1055" t="s">
        <v>2738</v>
      </c>
      <c r="PL1055" t="s">
        <v>2738</v>
      </c>
      <c r="PM1055" t="s">
        <v>2739</v>
      </c>
      <c r="PN1055" t="s">
        <v>2738</v>
      </c>
      <c r="PO1055" t="s">
        <v>2739</v>
      </c>
      <c r="PP1055" t="s">
        <v>2738</v>
      </c>
      <c r="PQ1055" t="s">
        <v>2739</v>
      </c>
      <c r="PR1055" t="s">
        <v>2738</v>
      </c>
      <c r="PS1055" t="s">
        <v>2738</v>
      </c>
      <c r="PT1055" t="s">
        <v>2738</v>
      </c>
      <c r="PU1055" t="s">
        <v>2738</v>
      </c>
      <c r="PV1055" t="s">
        <v>2738</v>
      </c>
      <c r="PW1055" t="s">
        <v>2738</v>
      </c>
    </row>
    <row r="1056" spans="1:440" x14ac:dyDescent="0.3">
      <c r="A1056">
        <v>1241</v>
      </c>
      <c r="B1056" t="s">
        <v>4095</v>
      </c>
      <c r="C1056" t="s">
        <v>649</v>
      </c>
      <c r="D1056" t="s">
        <v>1050</v>
      </c>
      <c r="E1056" t="s">
        <v>1051</v>
      </c>
      <c r="F1056" t="s">
        <v>1766</v>
      </c>
      <c r="G1056" t="s">
        <v>551</v>
      </c>
      <c r="H1056" t="s">
        <v>556</v>
      </c>
      <c r="I1056" t="s">
        <v>553</v>
      </c>
      <c r="J1056" t="s">
        <v>606</v>
      </c>
      <c r="K1056" t="s">
        <v>3471</v>
      </c>
      <c r="L1056" t="s">
        <v>3657</v>
      </c>
      <c r="M1056" t="s">
        <v>19</v>
      </c>
      <c r="N1056" t="s">
        <v>19</v>
      </c>
      <c r="O1056" t="s">
        <v>3434</v>
      </c>
      <c r="X1056" t="s">
        <v>552</v>
      </c>
      <c r="Y1056" t="s">
        <v>606</v>
      </c>
      <c r="Z1056" t="s">
        <v>3471</v>
      </c>
      <c r="AA1056" t="s">
        <v>3433</v>
      </c>
      <c r="AB1056" t="s">
        <v>19</v>
      </c>
      <c r="AC1056" t="s">
        <v>34</v>
      </c>
      <c r="AD1056" t="s">
        <v>3434</v>
      </c>
      <c r="AZ1056" t="s">
        <v>556</v>
      </c>
      <c r="BA1056" t="s">
        <v>606</v>
      </c>
      <c r="BB1056" t="s">
        <v>3433</v>
      </c>
      <c r="BC1056" t="s">
        <v>3533</v>
      </c>
      <c r="BD1056" t="s">
        <v>34</v>
      </c>
      <c r="BE1056" t="s">
        <v>34</v>
      </c>
      <c r="BF1056" t="s">
        <v>3460</v>
      </c>
      <c r="BG1056" t="s">
        <v>556</v>
      </c>
      <c r="BH1056" t="s">
        <v>558</v>
      </c>
      <c r="BI1056" t="s">
        <v>606</v>
      </c>
      <c r="BJ1056" t="s">
        <v>3637</v>
      </c>
      <c r="BK1056" t="s">
        <v>4562</v>
      </c>
      <c r="BL1056" t="s">
        <v>34</v>
      </c>
      <c r="BM1056" t="s">
        <v>34</v>
      </c>
      <c r="BN1056" t="s">
        <v>3434</v>
      </c>
      <c r="CM1056" t="s">
        <v>556</v>
      </c>
      <c r="CN1056" t="s">
        <v>606</v>
      </c>
      <c r="CO1056" t="s">
        <v>3433</v>
      </c>
      <c r="CP1056" t="s">
        <v>3644</v>
      </c>
      <c r="CQ1056" t="s">
        <v>34</v>
      </c>
      <c r="CR1056" t="s">
        <v>34</v>
      </c>
      <c r="CS1056" t="s">
        <v>3434</v>
      </c>
      <c r="CT1056" t="s">
        <v>556</v>
      </c>
      <c r="CU1056" t="s">
        <v>676</v>
      </c>
      <c r="CV1056" t="s">
        <v>569</v>
      </c>
      <c r="CW1056" t="s">
        <v>3439</v>
      </c>
      <c r="CX1056" t="s">
        <v>3449</v>
      </c>
      <c r="CY1056" t="s">
        <v>34</v>
      </c>
      <c r="CZ1056" t="s">
        <v>34</v>
      </c>
      <c r="DA1056" t="s">
        <v>3434</v>
      </c>
      <c r="DI1056" t="s">
        <v>556</v>
      </c>
      <c r="DJ1056" t="s">
        <v>3469</v>
      </c>
      <c r="DK1056" t="s">
        <v>3469</v>
      </c>
      <c r="DL1056" t="s">
        <v>19</v>
      </c>
      <c r="DM1056" t="s">
        <v>34</v>
      </c>
      <c r="DN1056" t="s">
        <v>3470</v>
      </c>
      <c r="DO1056" t="s">
        <v>556</v>
      </c>
      <c r="DP1056" t="s">
        <v>3469</v>
      </c>
      <c r="DQ1056" t="s">
        <v>3469</v>
      </c>
      <c r="DR1056" t="s">
        <v>34</v>
      </c>
      <c r="DS1056" t="s">
        <v>34</v>
      </c>
      <c r="DT1056" t="s">
        <v>3431</v>
      </c>
      <c r="DU1056" t="s">
        <v>556</v>
      </c>
      <c r="DV1056" t="s">
        <v>3439</v>
      </c>
      <c r="DW1056" t="s">
        <v>3439</v>
      </c>
      <c r="DX1056" t="s">
        <v>34</v>
      </c>
      <c r="DY1056" t="s">
        <v>34</v>
      </c>
      <c r="DZ1056" t="s">
        <v>3432</v>
      </c>
      <c r="EA1056" t="s">
        <v>556</v>
      </c>
      <c r="EB1056" t="s">
        <v>3554</v>
      </c>
      <c r="EC1056" t="s">
        <v>3554</v>
      </c>
      <c r="ED1056" t="s">
        <v>34</v>
      </c>
      <c r="EE1056" t="s">
        <v>34</v>
      </c>
      <c r="EF1056" t="s">
        <v>3432</v>
      </c>
      <c r="EM1056" t="s">
        <v>556</v>
      </c>
      <c r="EN1056" t="s">
        <v>3554</v>
      </c>
      <c r="EO1056" t="s">
        <v>3554</v>
      </c>
      <c r="EP1056" t="s">
        <v>34</v>
      </c>
      <c r="EQ1056" t="s">
        <v>34</v>
      </c>
      <c r="ER1056" t="s">
        <v>3431</v>
      </c>
      <c r="ES1056" t="s">
        <v>556</v>
      </c>
      <c r="EV1056" t="s">
        <v>556</v>
      </c>
      <c r="EW1056" t="s">
        <v>3501</v>
      </c>
      <c r="EX1056" t="s">
        <v>3475</v>
      </c>
      <c r="EY1056" t="s">
        <v>3475</v>
      </c>
      <c r="EZ1056" t="s">
        <v>556</v>
      </c>
      <c r="FA1056" t="s">
        <v>576</v>
      </c>
      <c r="FB1056" t="s">
        <v>3475</v>
      </c>
      <c r="FC1056">
        <v>58</v>
      </c>
      <c r="GN1056" t="s">
        <v>557</v>
      </c>
      <c r="HP1056" t="s">
        <v>557</v>
      </c>
      <c r="IS1056" t="s">
        <v>19</v>
      </c>
      <c r="IT1056" t="s">
        <v>599</v>
      </c>
      <c r="IU1056" t="s">
        <v>574</v>
      </c>
      <c r="IV1056" t="s">
        <v>574</v>
      </c>
      <c r="IW1056" t="s">
        <v>4326</v>
      </c>
      <c r="IY1056" t="s">
        <v>3501</v>
      </c>
      <c r="IZ1056" t="s">
        <v>19</v>
      </c>
      <c r="JA1056" t="s">
        <v>574</v>
      </c>
      <c r="JB1056" t="s">
        <v>574</v>
      </c>
      <c r="JC1056" t="s">
        <v>4326</v>
      </c>
      <c r="JE1056" t="s">
        <v>3501</v>
      </c>
      <c r="LL1056" t="s">
        <v>644</v>
      </c>
      <c r="LM1056" t="s">
        <v>644</v>
      </c>
      <c r="OD1056" t="s">
        <v>599</v>
      </c>
      <c r="OE1056" t="s">
        <v>599</v>
      </c>
      <c r="OF1056" t="s">
        <v>599</v>
      </c>
      <c r="OG1056" t="s">
        <v>599</v>
      </c>
      <c r="OH1056" t="s">
        <v>599</v>
      </c>
      <c r="OZ1056" t="s">
        <v>2739</v>
      </c>
      <c r="PA1056" t="s">
        <v>2738</v>
      </c>
      <c r="PB1056" t="s">
        <v>2738</v>
      </c>
      <c r="PC1056" t="s">
        <v>2738</v>
      </c>
      <c r="PD1056" t="s">
        <v>2738</v>
      </c>
      <c r="PE1056" t="s">
        <v>2738</v>
      </c>
      <c r="PF1056" t="s">
        <v>2738</v>
      </c>
      <c r="PG1056" t="s">
        <v>2738</v>
      </c>
      <c r="PI1056" t="s">
        <v>2738</v>
      </c>
      <c r="PJ1056" t="s">
        <v>2739</v>
      </c>
      <c r="PK1056" t="s">
        <v>2739</v>
      </c>
      <c r="PL1056" t="s">
        <v>2738</v>
      </c>
      <c r="PM1056" t="s">
        <v>2738</v>
      </c>
      <c r="PN1056" t="s">
        <v>2738</v>
      </c>
      <c r="PO1056" t="s">
        <v>2738</v>
      </c>
      <c r="PP1056" t="s">
        <v>2738</v>
      </c>
      <c r="PQ1056" t="s">
        <v>2738</v>
      </c>
      <c r="PR1056" t="s">
        <v>2739</v>
      </c>
      <c r="PS1056" t="s">
        <v>2738</v>
      </c>
      <c r="PT1056" t="s">
        <v>2738</v>
      </c>
      <c r="PU1056" t="s">
        <v>2738</v>
      </c>
      <c r="PV1056" t="s">
        <v>2738</v>
      </c>
      <c r="PW1056" t="s">
        <v>2738</v>
      </c>
    </row>
    <row r="1057" spans="1:440" x14ac:dyDescent="0.3">
      <c r="A1057">
        <v>1242</v>
      </c>
      <c r="B1057" t="s">
        <v>4095</v>
      </c>
      <c r="C1057" t="s">
        <v>649</v>
      </c>
      <c r="D1057" t="s">
        <v>1050</v>
      </c>
      <c r="E1057" t="s">
        <v>1051</v>
      </c>
      <c r="F1057" t="s">
        <v>1766</v>
      </c>
      <c r="G1057" t="s">
        <v>551</v>
      </c>
      <c r="H1057" t="s">
        <v>556</v>
      </c>
      <c r="I1057" t="s">
        <v>553</v>
      </c>
      <c r="J1057" t="s">
        <v>606</v>
      </c>
      <c r="K1057" t="s">
        <v>3471</v>
      </c>
      <c r="L1057" t="s">
        <v>3657</v>
      </c>
      <c r="M1057" t="s">
        <v>34</v>
      </c>
      <c r="N1057" t="s">
        <v>34</v>
      </c>
      <c r="O1057" t="s">
        <v>3434</v>
      </c>
      <c r="X1057" t="s">
        <v>556</v>
      </c>
      <c r="Y1057" t="s">
        <v>606</v>
      </c>
      <c r="Z1057" t="s">
        <v>3471</v>
      </c>
      <c r="AA1057" t="s">
        <v>3433</v>
      </c>
      <c r="AB1057" t="s">
        <v>34</v>
      </c>
      <c r="AC1057" t="s">
        <v>34</v>
      </c>
      <c r="AD1057" t="s">
        <v>3470</v>
      </c>
      <c r="AZ1057" t="s">
        <v>556</v>
      </c>
      <c r="BA1057" t="s">
        <v>606</v>
      </c>
      <c r="BB1057" t="s">
        <v>3433</v>
      </c>
      <c r="BC1057" t="s">
        <v>3533</v>
      </c>
      <c r="BD1057" t="s">
        <v>34</v>
      </c>
      <c r="BE1057" t="s">
        <v>34</v>
      </c>
      <c r="BF1057" t="s">
        <v>3434</v>
      </c>
      <c r="CT1057" t="s">
        <v>556</v>
      </c>
      <c r="CU1057" t="s">
        <v>594</v>
      </c>
      <c r="CV1057" t="s">
        <v>569</v>
      </c>
      <c r="CW1057" t="s">
        <v>3439</v>
      </c>
      <c r="CX1057" t="s">
        <v>3449</v>
      </c>
      <c r="CY1057" t="s">
        <v>34</v>
      </c>
      <c r="CZ1057" t="s">
        <v>34</v>
      </c>
      <c r="DA1057" t="s">
        <v>3460</v>
      </c>
      <c r="DU1057" t="s">
        <v>556</v>
      </c>
      <c r="DV1057" t="s">
        <v>3439</v>
      </c>
      <c r="DW1057" t="s">
        <v>3439</v>
      </c>
      <c r="DX1057" t="s">
        <v>34</v>
      </c>
      <c r="DY1057" t="s">
        <v>34</v>
      </c>
      <c r="DZ1057" t="s">
        <v>3432</v>
      </c>
      <c r="EA1057" t="s">
        <v>556</v>
      </c>
      <c r="EB1057" t="s">
        <v>3554</v>
      </c>
      <c r="EC1057" t="s">
        <v>3554</v>
      </c>
      <c r="ED1057" t="s">
        <v>34</v>
      </c>
      <c r="EE1057" t="s">
        <v>34</v>
      </c>
      <c r="EF1057" t="s">
        <v>3432</v>
      </c>
      <c r="EM1057" t="s">
        <v>556</v>
      </c>
      <c r="EN1057" t="s">
        <v>3516</v>
      </c>
      <c r="EO1057" t="s">
        <v>3516</v>
      </c>
      <c r="EP1057" t="s">
        <v>34</v>
      </c>
      <c r="EQ1057" t="s">
        <v>34</v>
      </c>
      <c r="ER1057" t="s">
        <v>3470</v>
      </c>
      <c r="ES1057" t="s">
        <v>556</v>
      </c>
      <c r="ET1057" t="s">
        <v>3485</v>
      </c>
      <c r="EU1057" t="s">
        <v>3485</v>
      </c>
      <c r="EV1057" t="s">
        <v>556</v>
      </c>
      <c r="EW1057" t="s">
        <v>3501</v>
      </c>
      <c r="EX1057" t="s">
        <v>3475</v>
      </c>
      <c r="EY1057" t="s">
        <v>3475</v>
      </c>
      <c r="EZ1057" t="s">
        <v>556</v>
      </c>
      <c r="FA1057" t="s">
        <v>576</v>
      </c>
      <c r="FB1057" t="s">
        <v>3475</v>
      </c>
      <c r="FC1057">
        <v>58</v>
      </c>
      <c r="GN1057" t="s">
        <v>557</v>
      </c>
      <c r="HP1057" t="s">
        <v>557</v>
      </c>
      <c r="IS1057" t="s">
        <v>19</v>
      </c>
      <c r="IT1057" t="s">
        <v>599</v>
      </c>
      <c r="IU1057" t="s">
        <v>574</v>
      </c>
      <c r="IV1057" t="s">
        <v>574</v>
      </c>
      <c r="IW1057" t="s">
        <v>4326</v>
      </c>
      <c r="IY1057" t="s">
        <v>3451</v>
      </c>
      <c r="IZ1057" t="s">
        <v>19</v>
      </c>
      <c r="JA1057" t="s">
        <v>574</v>
      </c>
      <c r="JB1057" t="s">
        <v>574</v>
      </c>
      <c r="JC1057" t="s">
        <v>4326</v>
      </c>
      <c r="JE1057" t="s">
        <v>3451</v>
      </c>
      <c r="LL1057" t="s">
        <v>644</v>
      </c>
      <c r="LM1057" t="s">
        <v>644</v>
      </c>
      <c r="OD1057" t="s">
        <v>561</v>
      </c>
      <c r="OE1057" t="s">
        <v>561</v>
      </c>
      <c r="OF1057" t="s">
        <v>561</v>
      </c>
      <c r="OG1057" t="s">
        <v>561</v>
      </c>
      <c r="OH1057" t="s">
        <v>561</v>
      </c>
      <c r="OZ1057" t="s">
        <v>2739</v>
      </c>
      <c r="PA1057" t="s">
        <v>2738</v>
      </c>
      <c r="PB1057" t="s">
        <v>2738</v>
      </c>
      <c r="PC1057" t="s">
        <v>2738</v>
      </c>
      <c r="PD1057" t="s">
        <v>2738</v>
      </c>
      <c r="PE1057" t="s">
        <v>2738</v>
      </c>
      <c r="PF1057" t="s">
        <v>2738</v>
      </c>
      <c r="PG1057" t="s">
        <v>2738</v>
      </c>
      <c r="PI1057" t="s">
        <v>2738</v>
      </c>
      <c r="PJ1057" t="s">
        <v>2739</v>
      </c>
      <c r="PK1057" t="s">
        <v>2739</v>
      </c>
      <c r="PL1057" t="s">
        <v>2738</v>
      </c>
      <c r="PM1057" t="s">
        <v>2738</v>
      </c>
      <c r="PN1057" t="s">
        <v>2738</v>
      </c>
      <c r="PO1057" t="s">
        <v>2738</v>
      </c>
      <c r="PP1057" t="s">
        <v>2739</v>
      </c>
      <c r="PQ1057" t="s">
        <v>2739</v>
      </c>
      <c r="PR1057" t="s">
        <v>2739</v>
      </c>
      <c r="PS1057" t="s">
        <v>2739</v>
      </c>
      <c r="PT1057" t="s">
        <v>2738</v>
      </c>
      <c r="PU1057" t="s">
        <v>2739</v>
      </c>
      <c r="PV1057" t="s">
        <v>2738</v>
      </c>
      <c r="PW1057" t="s">
        <v>2738</v>
      </c>
    </row>
    <row r="1058" spans="1:440" x14ac:dyDescent="0.3">
      <c r="A1058">
        <v>1245</v>
      </c>
      <c r="B1058" t="s">
        <v>4095</v>
      </c>
      <c r="C1058" t="s">
        <v>649</v>
      </c>
      <c r="D1058" t="s">
        <v>1050</v>
      </c>
      <c r="E1058" t="s">
        <v>1051</v>
      </c>
      <c r="F1058" t="s">
        <v>1766</v>
      </c>
      <c r="G1058" t="s">
        <v>551</v>
      </c>
      <c r="DI1058" t="s">
        <v>556</v>
      </c>
      <c r="DJ1058" t="s">
        <v>3469</v>
      </c>
      <c r="DK1058" t="s">
        <v>3469</v>
      </c>
      <c r="DL1058" t="s">
        <v>34</v>
      </c>
      <c r="DM1058" t="s">
        <v>34</v>
      </c>
      <c r="DN1058" t="s">
        <v>3470</v>
      </c>
      <c r="DO1058" t="s">
        <v>556</v>
      </c>
      <c r="DP1058" t="s">
        <v>3469</v>
      </c>
      <c r="DQ1058" t="s">
        <v>3469</v>
      </c>
      <c r="DR1058" t="s">
        <v>34</v>
      </c>
      <c r="DS1058" t="s">
        <v>34</v>
      </c>
      <c r="DT1058" t="s">
        <v>3432</v>
      </c>
      <c r="DU1058" t="s">
        <v>556</v>
      </c>
      <c r="DV1058" t="s">
        <v>3439</v>
      </c>
      <c r="DW1058" t="s">
        <v>3439</v>
      </c>
      <c r="DX1058" t="s">
        <v>34</v>
      </c>
      <c r="DY1058" t="s">
        <v>34</v>
      </c>
      <c r="DZ1058" t="s">
        <v>3432</v>
      </c>
      <c r="EA1058" t="s">
        <v>556</v>
      </c>
      <c r="EB1058" t="s">
        <v>3513</v>
      </c>
      <c r="EC1058" t="s">
        <v>3513</v>
      </c>
      <c r="ED1058" t="s">
        <v>34</v>
      </c>
      <c r="EE1058" t="s">
        <v>34</v>
      </c>
      <c r="EF1058" t="s">
        <v>3432</v>
      </c>
      <c r="EM1058" t="s">
        <v>556</v>
      </c>
      <c r="EN1058" t="s">
        <v>3516</v>
      </c>
      <c r="EO1058" t="s">
        <v>3516</v>
      </c>
      <c r="EP1058" t="s">
        <v>34</v>
      </c>
      <c r="EQ1058" t="s">
        <v>34</v>
      </c>
      <c r="ER1058" t="s">
        <v>3432</v>
      </c>
      <c r="ES1058" t="s">
        <v>556</v>
      </c>
      <c r="ET1058" t="s">
        <v>3485</v>
      </c>
      <c r="EU1058" t="s">
        <v>3485</v>
      </c>
      <c r="EV1058" t="s">
        <v>556</v>
      </c>
      <c r="EW1058" t="s">
        <v>3501</v>
      </c>
      <c r="EX1058" t="s">
        <v>3475</v>
      </c>
      <c r="EY1058" t="s">
        <v>3475</v>
      </c>
      <c r="EZ1058" t="s">
        <v>556</v>
      </c>
      <c r="FA1058" t="s">
        <v>576</v>
      </c>
      <c r="FB1058" t="s">
        <v>3475</v>
      </c>
      <c r="FC1058">
        <v>58</v>
      </c>
      <c r="HP1058" t="s">
        <v>557</v>
      </c>
      <c r="IZ1058" t="s">
        <v>19</v>
      </c>
      <c r="JA1058" t="s">
        <v>574</v>
      </c>
      <c r="JB1058" t="s">
        <v>574</v>
      </c>
      <c r="JC1058" t="s">
        <v>4326</v>
      </c>
      <c r="JE1058" t="s">
        <v>3451</v>
      </c>
      <c r="LL1058" t="s">
        <v>644</v>
      </c>
      <c r="LM1058" t="s">
        <v>644</v>
      </c>
      <c r="OD1058" t="s">
        <v>561</v>
      </c>
      <c r="OE1058" t="s">
        <v>561</v>
      </c>
      <c r="OF1058" t="s">
        <v>561</v>
      </c>
      <c r="OG1058" t="s">
        <v>561</v>
      </c>
      <c r="OH1058" t="s">
        <v>562</v>
      </c>
      <c r="OZ1058" t="s">
        <v>2739</v>
      </c>
      <c r="PA1058" t="s">
        <v>2738</v>
      </c>
      <c r="PB1058" t="s">
        <v>2738</v>
      </c>
      <c r="PC1058" t="s">
        <v>2738</v>
      </c>
      <c r="PD1058" t="s">
        <v>2738</v>
      </c>
      <c r="PE1058" t="s">
        <v>2738</v>
      </c>
      <c r="PF1058" t="s">
        <v>2738</v>
      </c>
      <c r="PG1058" t="s">
        <v>2738</v>
      </c>
      <c r="PI1058" t="s">
        <v>2738</v>
      </c>
      <c r="PJ1058" t="s">
        <v>2739</v>
      </c>
      <c r="PK1058" t="s">
        <v>2739</v>
      </c>
      <c r="PL1058" t="s">
        <v>2738</v>
      </c>
      <c r="PM1058" t="s">
        <v>2738</v>
      </c>
      <c r="PN1058" t="s">
        <v>2738</v>
      </c>
      <c r="PO1058" t="s">
        <v>2738</v>
      </c>
      <c r="PP1058" t="s">
        <v>2739</v>
      </c>
      <c r="PQ1058" t="s">
        <v>2739</v>
      </c>
      <c r="PR1058" t="s">
        <v>2739</v>
      </c>
      <c r="PS1058" t="s">
        <v>2738</v>
      </c>
      <c r="PT1058" t="s">
        <v>2738</v>
      </c>
      <c r="PU1058" t="s">
        <v>2738</v>
      </c>
      <c r="PV1058" t="s">
        <v>2738</v>
      </c>
      <c r="PW1058" t="s">
        <v>2738</v>
      </c>
    </row>
    <row r="1059" spans="1:440" x14ac:dyDescent="0.3">
      <c r="A1059">
        <v>764</v>
      </c>
      <c r="B1059" t="s">
        <v>4372</v>
      </c>
      <c r="C1059" t="s">
        <v>649</v>
      </c>
      <c r="D1059" t="s">
        <v>1050</v>
      </c>
      <c r="E1059" t="s">
        <v>1051</v>
      </c>
      <c r="F1059" t="s">
        <v>1768</v>
      </c>
      <c r="G1059" t="s">
        <v>551</v>
      </c>
      <c r="EZ1059" t="s">
        <v>556</v>
      </c>
      <c r="FA1059" t="s">
        <v>2373</v>
      </c>
      <c r="FB1059" t="s">
        <v>3550</v>
      </c>
      <c r="FC1059">
        <v>52</v>
      </c>
      <c r="OZ1059" t="s">
        <v>2739</v>
      </c>
      <c r="PA1059" t="s">
        <v>2738</v>
      </c>
      <c r="PB1059" t="s">
        <v>2738</v>
      </c>
      <c r="PC1059" t="s">
        <v>2738</v>
      </c>
      <c r="PD1059" t="s">
        <v>2738</v>
      </c>
      <c r="PE1059" t="s">
        <v>2738</v>
      </c>
      <c r="PF1059" t="s">
        <v>2738</v>
      </c>
      <c r="PG1059" t="s">
        <v>2738</v>
      </c>
      <c r="PI1059" t="s">
        <v>2738</v>
      </c>
      <c r="PJ1059" t="s">
        <v>2739</v>
      </c>
      <c r="PK1059" t="s">
        <v>2738</v>
      </c>
      <c r="PL1059" t="s">
        <v>2738</v>
      </c>
      <c r="PM1059" t="s">
        <v>2738</v>
      </c>
      <c r="PN1059" t="s">
        <v>2738</v>
      </c>
      <c r="PO1059" t="s">
        <v>2738</v>
      </c>
      <c r="PP1059" t="s">
        <v>2738</v>
      </c>
      <c r="PQ1059" t="s">
        <v>2738</v>
      </c>
      <c r="PR1059" t="s">
        <v>2738</v>
      </c>
      <c r="PS1059" t="s">
        <v>2738</v>
      </c>
      <c r="PT1059" t="s">
        <v>2738</v>
      </c>
      <c r="PU1059" t="s">
        <v>2738</v>
      </c>
      <c r="PV1059" t="s">
        <v>2739</v>
      </c>
      <c r="PW1059" t="s">
        <v>2738</v>
      </c>
      <c r="PX1059" t="s">
        <v>4535</v>
      </c>
    </row>
    <row r="1060" spans="1:440" x14ac:dyDescent="0.3">
      <c r="A1060">
        <v>761</v>
      </c>
      <c r="B1060" t="s">
        <v>4372</v>
      </c>
      <c r="C1060" t="s">
        <v>649</v>
      </c>
      <c r="D1060" t="s">
        <v>1050</v>
      </c>
      <c r="E1060" t="s">
        <v>1051</v>
      </c>
      <c r="F1060" t="s">
        <v>1768</v>
      </c>
      <c r="G1060" t="s">
        <v>551</v>
      </c>
      <c r="EZ1060" t="s">
        <v>556</v>
      </c>
      <c r="FA1060" t="s">
        <v>2373</v>
      </c>
      <c r="FB1060" t="s">
        <v>3550</v>
      </c>
      <c r="FC1060">
        <v>52</v>
      </c>
      <c r="OZ1060" t="s">
        <v>2739</v>
      </c>
      <c r="PA1060" t="s">
        <v>2738</v>
      </c>
      <c r="PB1060" t="s">
        <v>2738</v>
      </c>
      <c r="PC1060" t="s">
        <v>2738</v>
      </c>
      <c r="PD1060" t="s">
        <v>2738</v>
      </c>
      <c r="PE1060" t="s">
        <v>2738</v>
      </c>
      <c r="PF1060" t="s">
        <v>2738</v>
      </c>
      <c r="PG1060" t="s">
        <v>2738</v>
      </c>
      <c r="PI1060" t="s">
        <v>2738</v>
      </c>
      <c r="PJ1060" t="s">
        <v>2739</v>
      </c>
      <c r="PK1060" t="s">
        <v>2738</v>
      </c>
      <c r="PL1060" t="s">
        <v>2738</v>
      </c>
      <c r="PM1060" t="s">
        <v>2738</v>
      </c>
      <c r="PN1060" t="s">
        <v>2738</v>
      </c>
      <c r="PO1060" t="s">
        <v>2738</v>
      </c>
      <c r="PP1060" t="s">
        <v>2738</v>
      </c>
      <c r="PQ1060" t="s">
        <v>2738</v>
      </c>
      <c r="PR1060" t="s">
        <v>2738</v>
      </c>
      <c r="PS1060" t="s">
        <v>2738</v>
      </c>
      <c r="PT1060" t="s">
        <v>2738</v>
      </c>
      <c r="PU1060" t="s">
        <v>2738</v>
      </c>
      <c r="PV1060" t="s">
        <v>2739</v>
      </c>
      <c r="PW1060" t="s">
        <v>2738</v>
      </c>
      <c r="PX1060" t="s">
        <v>4538</v>
      </c>
    </row>
    <row r="1061" spans="1:440" x14ac:dyDescent="0.3">
      <c r="A1061">
        <v>762</v>
      </c>
      <c r="B1061" t="s">
        <v>4372</v>
      </c>
      <c r="C1061" t="s">
        <v>649</v>
      </c>
      <c r="D1061" t="s">
        <v>1050</v>
      </c>
      <c r="E1061" t="s">
        <v>1051</v>
      </c>
      <c r="F1061" t="s">
        <v>1768</v>
      </c>
      <c r="G1061" t="s">
        <v>551</v>
      </c>
      <c r="EZ1061" t="s">
        <v>556</v>
      </c>
      <c r="FA1061" t="s">
        <v>2373</v>
      </c>
      <c r="FB1061" t="s">
        <v>3489</v>
      </c>
      <c r="FC1061">
        <v>48</v>
      </c>
      <c r="OZ1061" t="s">
        <v>2739</v>
      </c>
      <c r="PA1061" t="s">
        <v>2738</v>
      </c>
      <c r="PB1061" t="s">
        <v>2738</v>
      </c>
      <c r="PC1061" t="s">
        <v>2738</v>
      </c>
      <c r="PD1061" t="s">
        <v>2738</v>
      </c>
      <c r="PE1061" t="s">
        <v>2738</v>
      </c>
      <c r="PF1061" t="s">
        <v>2738</v>
      </c>
      <c r="PG1061" t="s">
        <v>2738</v>
      </c>
      <c r="PI1061" t="s">
        <v>2738</v>
      </c>
      <c r="PJ1061" t="s">
        <v>2739</v>
      </c>
      <c r="PK1061" t="s">
        <v>2738</v>
      </c>
      <c r="PL1061" t="s">
        <v>2738</v>
      </c>
      <c r="PM1061" t="s">
        <v>2738</v>
      </c>
      <c r="PN1061" t="s">
        <v>2738</v>
      </c>
      <c r="PO1061" t="s">
        <v>2738</v>
      </c>
      <c r="PP1061" t="s">
        <v>2738</v>
      </c>
      <c r="PQ1061" t="s">
        <v>2739</v>
      </c>
      <c r="PR1061" t="s">
        <v>2738</v>
      </c>
      <c r="PS1061" t="s">
        <v>2738</v>
      </c>
      <c r="PT1061" t="s">
        <v>2738</v>
      </c>
      <c r="PU1061" t="s">
        <v>2738</v>
      </c>
      <c r="PV1061" t="s">
        <v>2739</v>
      </c>
      <c r="PW1061" t="s">
        <v>2738</v>
      </c>
      <c r="PX1061" t="s">
        <v>4537</v>
      </c>
    </row>
    <row r="1062" spans="1:440" x14ac:dyDescent="0.3">
      <c r="A1062">
        <v>763</v>
      </c>
      <c r="B1062" t="s">
        <v>4372</v>
      </c>
      <c r="C1062" t="s">
        <v>649</v>
      </c>
      <c r="D1062" t="s">
        <v>1050</v>
      </c>
      <c r="E1062" t="s">
        <v>1051</v>
      </c>
      <c r="F1062" t="s">
        <v>1768</v>
      </c>
      <c r="G1062" t="s">
        <v>551</v>
      </c>
      <c r="EZ1062" t="s">
        <v>556</v>
      </c>
      <c r="FA1062" t="s">
        <v>2373</v>
      </c>
      <c r="FB1062" t="s">
        <v>3628</v>
      </c>
      <c r="FC1062">
        <v>45</v>
      </c>
      <c r="OZ1062" t="s">
        <v>2739</v>
      </c>
      <c r="PA1062" t="s">
        <v>2738</v>
      </c>
      <c r="PB1062" t="s">
        <v>2738</v>
      </c>
      <c r="PC1062" t="s">
        <v>2738</v>
      </c>
      <c r="PD1062" t="s">
        <v>2738</v>
      </c>
      <c r="PE1062" t="s">
        <v>2738</v>
      </c>
      <c r="PF1062" t="s">
        <v>2738</v>
      </c>
      <c r="PG1062" t="s">
        <v>2738</v>
      </c>
      <c r="PI1062" t="s">
        <v>2738</v>
      </c>
      <c r="PJ1062" t="s">
        <v>2739</v>
      </c>
      <c r="PK1062" t="s">
        <v>2738</v>
      </c>
      <c r="PL1062" t="s">
        <v>2738</v>
      </c>
      <c r="PM1062" t="s">
        <v>2738</v>
      </c>
      <c r="PN1062" t="s">
        <v>2738</v>
      </c>
      <c r="PO1062" t="s">
        <v>2738</v>
      </c>
      <c r="PP1062" t="s">
        <v>2738</v>
      </c>
      <c r="PQ1062" t="s">
        <v>2738</v>
      </c>
      <c r="PR1062" t="s">
        <v>2738</v>
      </c>
      <c r="PS1062" t="s">
        <v>2738</v>
      </c>
      <c r="PT1062" t="s">
        <v>2738</v>
      </c>
      <c r="PU1062" t="s">
        <v>2738</v>
      </c>
      <c r="PV1062" t="s">
        <v>2739</v>
      </c>
      <c r="PW1062" t="s">
        <v>2738</v>
      </c>
      <c r="PX1062" t="s">
        <v>4536</v>
      </c>
    </row>
    <row r="1063" spans="1:440" x14ac:dyDescent="0.3">
      <c r="A1063">
        <v>772</v>
      </c>
      <c r="B1063" t="s">
        <v>4372</v>
      </c>
      <c r="C1063" t="s">
        <v>649</v>
      </c>
      <c r="D1063" t="s">
        <v>1050</v>
      </c>
      <c r="E1063" t="s">
        <v>1051</v>
      </c>
      <c r="F1063" t="s">
        <v>1768</v>
      </c>
      <c r="G1063" t="s">
        <v>551</v>
      </c>
      <c r="DB1063" t="s">
        <v>556</v>
      </c>
      <c r="DC1063" t="s">
        <v>572</v>
      </c>
      <c r="DD1063" t="s">
        <v>3439</v>
      </c>
      <c r="DE1063">
        <v>67</v>
      </c>
      <c r="DF1063" t="s">
        <v>34</v>
      </c>
      <c r="DG1063" t="s">
        <v>34</v>
      </c>
      <c r="DH1063" t="s">
        <v>2739</v>
      </c>
      <c r="HP1063" t="s">
        <v>599</v>
      </c>
      <c r="IZ1063" t="s">
        <v>34</v>
      </c>
      <c r="JA1063" t="s">
        <v>4527</v>
      </c>
      <c r="JB1063" t="s">
        <v>4527</v>
      </c>
      <c r="JC1063" t="s">
        <v>579</v>
      </c>
      <c r="JD1063" t="s">
        <v>4528</v>
      </c>
      <c r="OD1063" t="s">
        <v>599</v>
      </c>
      <c r="OE1063" t="s">
        <v>599</v>
      </c>
      <c r="OF1063" t="s">
        <v>599</v>
      </c>
      <c r="OG1063" t="s">
        <v>599</v>
      </c>
      <c r="OH1063" t="s">
        <v>599</v>
      </c>
      <c r="OZ1063" t="s">
        <v>2739</v>
      </c>
      <c r="PA1063" t="s">
        <v>2738</v>
      </c>
      <c r="PB1063" t="s">
        <v>2738</v>
      </c>
      <c r="PC1063" t="s">
        <v>2738</v>
      </c>
      <c r="PD1063" t="s">
        <v>2738</v>
      </c>
      <c r="PE1063" t="s">
        <v>2738</v>
      </c>
      <c r="PF1063" t="s">
        <v>2738</v>
      </c>
      <c r="PG1063" t="s">
        <v>2738</v>
      </c>
      <c r="PI1063" t="s">
        <v>2738</v>
      </c>
      <c r="PJ1063" t="s">
        <v>2738</v>
      </c>
      <c r="PK1063" t="s">
        <v>2738</v>
      </c>
      <c r="PL1063" t="s">
        <v>2738</v>
      </c>
      <c r="PM1063" t="s">
        <v>2738</v>
      </c>
      <c r="PN1063" t="s">
        <v>2738</v>
      </c>
      <c r="PO1063" t="s">
        <v>2738</v>
      </c>
      <c r="PP1063" t="s">
        <v>2739</v>
      </c>
      <c r="PQ1063" t="s">
        <v>2739</v>
      </c>
      <c r="PR1063" t="s">
        <v>2738</v>
      </c>
      <c r="PS1063" t="s">
        <v>2738</v>
      </c>
      <c r="PT1063" t="s">
        <v>2738</v>
      </c>
      <c r="PU1063" t="s">
        <v>2738</v>
      </c>
      <c r="PV1063" t="s">
        <v>2739</v>
      </c>
      <c r="PW1063" t="s">
        <v>2738</v>
      </c>
      <c r="PX1063" t="s">
        <v>4529</v>
      </c>
    </row>
    <row r="1064" spans="1:440" x14ac:dyDescent="0.3">
      <c r="A1064">
        <v>771</v>
      </c>
      <c r="B1064" t="s">
        <v>4372</v>
      </c>
      <c r="C1064" t="s">
        <v>649</v>
      </c>
      <c r="D1064" t="s">
        <v>1050</v>
      </c>
      <c r="E1064" t="s">
        <v>1051</v>
      </c>
      <c r="F1064" t="s">
        <v>1768</v>
      </c>
      <c r="G1064" t="s">
        <v>551</v>
      </c>
      <c r="DB1064" t="s">
        <v>556</v>
      </c>
      <c r="DC1064" t="s">
        <v>572</v>
      </c>
      <c r="DD1064" t="s">
        <v>3439</v>
      </c>
      <c r="DE1064">
        <v>67</v>
      </c>
      <c r="DF1064" t="s">
        <v>34</v>
      </c>
      <c r="DG1064" t="s">
        <v>34</v>
      </c>
      <c r="DH1064" t="s">
        <v>2739</v>
      </c>
      <c r="HP1064" t="s">
        <v>599</v>
      </c>
      <c r="IZ1064" t="s">
        <v>34</v>
      </c>
      <c r="JA1064" t="s">
        <v>3705</v>
      </c>
      <c r="JB1064" t="s">
        <v>3705</v>
      </c>
      <c r="JC1064" t="s">
        <v>4326</v>
      </c>
      <c r="OD1064" t="s">
        <v>561</v>
      </c>
      <c r="OE1064" t="s">
        <v>599</v>
      </c>
      <c r="OF1064" t="s">
        <v>599</v>
      </c>
      <c r="OG1064" t="s">
        <v>599</v>
      </c>
      <c r="OH1064" t="s">
        <v>599</v>
      </c>
      <c r="OZ1064" t="s">
        <v>2739</v>
      </c>
      <c r="PA1064" t="s">
        <v>2738</v>
      </c>
      <c r="PB1064" t="s">
        <v>2738</v>
      </c>
      <c r="PC1064" t="s">
        <v>2738</v>
      </c>
      <c r="PD1064" t="s">
        <v>2738</v>
      </c>
      <c r="PE1064" t="s">
        <v>2738</v>
      </c>
      <c r="PF1064" t="s">
        <v>2738</v>
      </c>
      <c r="PG1064" t="s">
        <v>2738</v>
      </c>
      <c r="PI1064" t="s">
        <v>2738</v>
      </c>
      <c r="PJ1064" t="s">
        <v>2738</v>
      </c>
      <c r="PK1064" t="s">
        <v>2738</v>
      </c>
      <c r="PL1064" t="s">
        <v>2738</v>
      </c>
      <c r="PM1064" t="s">
        <v>2738</v>
      </c>
      <c r="PN1064" t="s">
        <v>2738</v>
      </c>
      <c r="PO1064" t="s">
        <v>2738</v>
      </c>
      <c r="PP1064" t="s">
        <v>2739</v>
      </c>
      <c r="PQ1064" t="s">
        <v>2739</v>
      </c>
      <c r="PR1064" t="s">
        <v>2738</v>
      </c>
      <c r="PS1064" t="s">
        <v>2738</v>
      </c>
      <c r="PT1064" t="s">
        <v>2738</v>
      </c>
      <c r="PU1064" t="s">
        <v>2738</v>
      </c>
      <c r="PV1064" t="s">
        <v>2739</v>
      </c>
      <c r="PW1064" t="s">
        <v>2738</v>
      </c>
      <c r="PX1064" t="s">
        <v>4531</v>
      </c>
    </row>
    <row r="1065" spans="1:440" x14ac:dyDescent="0.3">
      <c r="A1065">
        <v>822</v>
      </c>
      <c r="B1065" t="s">
        <v>4372</v>
      </c>
      <c r="C1065" t="s">
        <v>649</v>
      </c>
      <c r="D1065" t="s">
        <v>1050</v>
      </c>
      <c r="E1065" t="s">
        <v>1051</v>
      </c>
      <c r="F1065" t="s">
        <v>1768</v>
      </c>
      <c r="G1065" t="s">
        <v>551</v>
      </c>
      <c r="DB1065" t="s">
        <v>556</v>
      </c>
      <c r="DC1065" t="s">
        <v>572</v>
      </c>
      <c r="DD1065" t="s">
        <v>3439</v>
      </c>
      <c r="DE1065">
        <v>67</v>
      </c>
      <c r="DF1065" t="s">
        <v>34</v>
      </c>
      <c r="DG1065" t="s">
        <v>19</v>
      </c>
      <c r="DH1065" t="s">
        <v>3460</v>
      </c>
      <c r="HP1065" t="s">
        <v>599</v>
      </c>
      <c r="IZ1065" t="s">
        <v>19</v>
      </c>
      <c r="JA1065" t="s">
        <v>3705</v>
      </c>
      <c r="JB1065" t="s">
        <v>3705</v>
      </c>
      <c r="JC1065" t="s">
        <v>4326</v>
      </c>
      <c r="JE1065" t="s">
        <v>2739</v>
      </c>
      <c r="OD1065" t="s">
        <v>561</v>
      </c>
      <c r="OE1065" t="s">
        <v>599</v>
      </c>
      <c r="OF1065" t="s">
        <v>599</v>
      </c>
      <c r="OG1065" t="s">
        <v>599</v>
      </c>
      <c r="OH1065" t="s">
        <v>599</v>
      </c>
      <c r="OZ1065" t="s">
        <v>2739</v>
      </c>
      <c r="PA1065" t="s">
        <v>2738</v>
      </c>
      <c r="PB1065" t="s">
        <v>2738</v>
      </c>
      <c r="PC1065" t="s">
        <v>2738</v>
      </c>
      <c r="PD1065" t="s">
        <v>2738</v>
      </c>
      <c r="PE1065" t="s">
        <v>2738</v>
      </c>
      <c r="PF1065" t="s">
        <v>2738</v>
      </c>
      <c r="PG1065" t="s">
        <v>2738</v>
      </c>
      <c r="PI1065" t="s">
        <v>2738</v>
      </c>
      <c r="PJ1065" t="s">
        <v>2738</v>
      </c>
      <c r="PK1065" t="s">
        <v>2738</v>
      </c>
      <c r="PL1065" t="s">
        <v>2738</v>
      </c>
      <c r="PM1065" t="s">
        <v>2738</v>
      </c>
      <c r="PN1065" t="s">
        <v>2738</v>
      </c>
      <c r="PO1065" t="s">
        <v>2739</v>
      </c>
      <c r="PP1065" t="s">
        <v>2739</v>
      </c>
      <c r="PQ1065" t="s">
        <v>2738</v>
      </c>
      <c r="PR1065" t="s">
        <v>2739</v>
      </c>
      <c r="PS1065" t="s">
        <v>2738</v>
      </c>
      <c r="PT1065" t="s">
        <v>2738</v>
      </c>
      <c r="PU1065" t="s">
        <v>2738</v>
      </c>
      <c r="PV1065" t="s">
        <v>2739</v>
      </c>
      <c r="PW1065" t="s">
        <v>2738</v>
      </c>
      <c r="PX1065" t="s">
        <v>4534</v>
      </c>
    </row>
    <row r="1066" spans="1:440" x14ac:dyDescent="0.3">
      <c r="A1066">
        <v>765</v>
      </c>
      <c r="B1066" t="s">
        <v>4372</v>
      </c>
      <c r="C1066" t="s">
        <v>649</v>
      </c>
      <c r="D1066" t="s">
        <v>1050</v>
      </c>
      <c r="E1066" t="s">
        <v>1051</v>
      </c>
      <c r="F1066" t="s">
        <v>1768</v>
      </c>
      <c r="G1066" t="s">
        <v>551</v>
      </c>
      <c r="DB1066" t="s">
        <v>556</v>
      </c>
      <c r="DC1066" t="s">
        <v>572</v>
      </c>
      <c r="DD1066" t="s">
        <v>3439</v>
      </c>
      <c r="DE1066">
        <v>67</v>
      </c>
      <c r="DF1066" t="s">
        <v>34</v>
      </c>
      <c r="DG1066" t="s">
        <v>19</v>
      </c>
      <c r="DH1066" t="s">
        <v>3434</v>
      </c>
      <c r="HP1066" t="s">
        <v>599</v>
      </c>
      <c r="IZ1066" t="s">
        <v>34</v>
      </c>
      <c r="JA1066" t="s">
        <v>3705</v>
      </c>
      <c r="JB1066" t="s">
        <v>3705</v>
      </c>
      <c r="JC1066" t="s">
        <v>599</v>
      </c>
      <c r="OD1066" t="s">
        <v>599</v>
      </c>
      <c r="OE1066" t="s">
        <v>599</v>
      </c>
      <c r="OF1066" t="s">
        <v>599</v>
      </c>
      <c r="OG1066" t="s">
        <v>599</v>
      </c>
      <c r="OH1066" t="s">
        <v>599</v>
      </c>
      <c r="OZ1066" t="s">
        <v>2739</v>
      </c>
      <c r="PA1066" t="s">
        <v>2738</v>
      </c>
      <c r="PB1066" t="s">
        <v>2738</v>
      </c>
      <c r="PC1066" t="s">
        <v>2738</v>
      </c>
      <c r="PD1066" t="s">
        <v>2738</v>
      </c>
      <c r="PE1066" t="s">
        <v>2738</v>
      </c>
      <c r="PF1066" t="s">
        <v>2738</v>
      </c>
      <c r="PG1066" t="s">
        <v>2738</v>
      </c>
      <c r="PI1066" t="s">
        <v>2738</v>
      </c>
      <c r="PJ1066" t="s">
        <v>2738</v>
      </c>
      <c r="PK1066" t="s">
        <v>2738</v>
      </c>
      <c r="PL1066" t="s">
        <v>2738</v>
      </c>
      <c r="PM1066" t="s">
        <v>2738</v>
      </c>
      <c r="PN1066" t="s">
        <v>2738</v>
      </c>
      <c r="PO1066" t="s">
        <v>2738</v>
      </c>
      <c r="PP1066" t="s">
        <v>2739</v>
      </c>
      <c r="PQ1066" t="s">
        <v>2738</v>
      </c>
      <c r="PR1066" t="s">
        <v>2738</v>
      </c>
      <c r="PS1066" t="s">
        <v>2738</v>
      </c>
      <c r="PT1066" t="s">
        <v>2738</v>
      </c>
      <c r="PU1066" t="s">
        <v>2738</v>
      </c>
      <c r="PV1066" t="s">
        <v>2738</v>
      </c>
      <c r="PW1066" t="s">
        <v>2738</v>
      </c>
    </row>
    <row r="1067" spans="1:440" x14ac:dyDescent="0.3">
      <c r="A1067">
        <v>770</v>
      </c>
      <c r="B1067" t="s">
        <v>4372</v>
      </c>
      <c r="C1067" t="s">
        <v>649</v>
      </c>
      <c r="D1067" t="s">
        <v>1050</v>
      </c>
      <c r="E1067" t="s">
        <v>1051</v>
      </c>
      <c r="F1067" t="s">
        <v>1768</v>
      </c>
      <c r="G1067" t="s">
        <v>551</v>
      </c>
      <c r="DU1067" t="s">
        <v>556</v>
      </c>
      <c r="DV1067" t="s">
        <v>3475</v>
      </c>
      <c r="DW1067" t="s">
        <v>3475</v>
      </c>
      <c r="DX1067" t="s">
        <v>34</v>
      </c>
      <c r="DY1067" t="s">
        <v>34</v>
      </c>
      <c r="DZ1067" t="s">
        <v>3431</v>
      </c>
      <c r="HP1067" t="s">
        <v>599</v>
      </c>
      <c r="IZ1067" t="s">
        <v>19</v>
      </c>
      <c r="JA1067" t="s">
        <v>3524</v>
      </c>
      <c r="JB1067" t="s">
        <v>620</v>
      </c>
      <c r="JC1067" t="s">
        <v>4326</v>
      </c>
      <c r="JE1067" t="s">
        <v>3431</v>
      </c>
      <c r="LL1067" t="s">
        <v>626</v>
      </c>
      <c r="LM1067" t="s">
        <v>626</v>
      </c>
      <c r="OD1067" t="s">
        <v>561</v>
      </c>
      <c r="OE1067" t="s">
        <v>599</v>
      </c>
      <c r="OF1067" t="s">
        <v>599</v>
      </c>
      <c r="OG1067" t="s">
        <v>599</v>
      </c>
      <c r="OH1067" t="s">
        <v>599</v>
      </c>
      <c r="OZ1067" t="s">
        <v>2739</v>
      </c>
      <c r="PA1067" t="s">
        <v>2739</v>
      </c>
      <c r="PB1067" t="s">
        <v>2738</v>
      </c>
      <c r="PC1067" t="s">
        <v>2738</v>
      </c>
      <c r="PD1067" t="s">
        <v>2738</v>
      </c>
      <c r="PE1067" t="s">
        <v>2738</v>
      </c>
      <c r="PF1067" t="s">
        <v>2738</v>
      </c>
      <c r="PG1067" t="s">
        <v>2738</v>
      </c>
      <c r="PI1067" t="s">
        <v>2738</v>
      </c>
      <c r="PJ1067" t="s">
        <v>2739</v>
      </c>
      <c r="PK1067" t="s">
        <v>2738</v>
      </c>
      <c r="PL1067" t="s">
        <v>2738</v>
      </c>
      <c r="PM1067" t="s">
        <v>2738</v>
      </c>
      <c r="PN1067" t="s">
        <v>2738</v>
      </c>
      <c r="PO1067" t="s">
        <v>2738</v>
      </c>
      <c r="PP1067" t="s">
        <v>2738</v>
      </c>
      <c r="PQ1067" t="s">
        <v>2738</v>
      </c>
      <c r="PR1067" t="s">
        <v>2739</v>
      </c>
      <c r="PS1067" t="s">
        <v>2738</v>
      </c>
      <c r="PT1067" t="s">
        <v>2738</v>
      </c>
      <c r="PU1067" t="s">
        <v>2738</v>
      </c>
      <c r="PV1067" t="s">
        <v>2738</v>
      </c>
      <c r="PW1067" t="s">
        <v>2738</v>
      </c>
    </row>
    <row r="1068" spans="1:440" x14ac:dyDescent="0.3">
      <c r="A1068">
        <v>773</v>
      </c>
      <c r="B1068" t="s">
        <v>4372</v>
      </c>
      <c r="C1068" t="s">
        <v>649</v>
      </c>
      <c r="D1068" t="s">
        <v>1050</v>
      </c>
      <c r="E1068" t="s">
        <v>1051</v>
      </c>
      <c r="F1068" t="s">
        <v>1768</v>
      </c>
      <c r="G1068" t="s">
        <v>551</v>
      </c>
      <c r="CM1068" t="s">
        <v>556</v>
      </c>
      <c r="CN1068" t="s">
        <v>564</v>
      </c>
      <c r="CO1068" t="s">
        <v>3454</v>
      </c>
      <c r="CP1068" t="s">
        <v>3454</v>
      </c>
      <c r="CQ1068" t="s">
        <v>34</v>
      </c>
      <c r="CR1068" t="s">
        <v>34</v>
      </c>
      <c r="CS1068" t="s">
        <v>2739</v>
      </c>
      <c r="GN1068" t="s">
        <v>599</v>
      </c>
      <c r="IS1068" t="s">
        <v>34</v>
      </c>
      <c r="IT1068" t="s">
        <v>19</v>
      </c>
      <c r="IU1068" t="s">
        <v>4527</v>
      </c>
      <c r="IV1068" t="s">
        <v>4527</v>
      </c>
      <c r="IW1068" t="s">
        <v>4326</v>
      </c>
      <c r="OD1068" t="s">
        <v>561</v>
      </c>
      <c r="OE1068" t="s">
        <v>561</v>
      </c>
      <c r="OF1068" t="s">
        <v>599</v>
      </c>
      <c r="OG1068" t="s">
        <v>599</v>
      </c>
      <c r="OH1068" t="s">
        <v>599</v>
      </c>
      <c r="OZ1068" t="s">
        <v>2738</v>
      </c>
      <c r="PA1068" t="s">
        <v>2738</v>
      </c>
      <c r="PB1068" t="s">
        <v>2738</v>
      </c>
      <c r="PC1068" t="s">
        <v>2738</v>
      </c>
      <c r="PD1068" t="s">
        <v>2738</v>
      </c>
      <c r="PE1068" t="s">
        <v>2738</v>
      </c>
      <c r="PF1068" t="s">
        <v>2738</v>
      </c>
      <c r="PG1068" t="s">
        <v>2739</v>
      </c>
      <c r="PI1068" t="s">
        <v>2738</v>
      </c>
      <c r="PJ1068" t="s">
        <v>2738</v>
      </c>
      <c r="PK1068" t="s">
        <v>2738</v>
      </c>
      <c r="PL1068" t="s">
        <v>2738</v>
      </c>
      <c r="PM1068" t="s">
        <v>2738</v>
      </c>
      <c r="PN1068" t="s">
        <v>2738</v>
      </c>
      <c r="PO1068" t="s">
        <v>2739</v>
      </c>
      <c r="PP1068" t="s">
        <v>2739</v>
      </c>
      <c r="PQ1068" t="s">
        <v>2739</v>
      </c>
      <c r="PR1068" t="s">
        <v>2738</v>
      </c>
      <c r="PS1068" t="s">
        <v>2738</v>
      </c>
      <c r="PT1068" t="s">
        <v>2738</v>
      </c>
      <c r="PU1068" t="s">
        <v>2738</v>
      </c>
      <c r="PV1068" t="s">
        <v>2738</v>
      </c>
      <c r="PW1068" t="s">
        <v>2738</v>
      </c>
    </row>
    <row r="1069" spans="1:440" x14ac:dyDescent="0.3">
      <c r="A1069">
        <v>774</v>
      </c>
      <c r="B1069" t="s">
        <v>4372</v>
      </c>
      <c r="C1069" t="s">
        <v>649</v>
      </c>
      <c r="D1069" t="s">
        <v>1050</v>
      </c>
      <c r="E1069" t="s">
        <v>1051</v>
      </c>
      <c r="F1069" t="s">
        <v>1768</v>
      </c>
      <c r="G1069" t="s">
        <v>551</v>
      </c>
      <c r="CM1069" t="s">
        <v>556</v>
      </c>
      <c r="CN1069" t="s">
        <v>564</v>
      </c>
      <c r="CO1069" t="s">
        <v>3454</v>
      </c>
      <c r="CP1069" t="s">
        <v>3454</v>
      </c>
      <c r="CQ1069" t="s">
        <v>34</v>
      </c>
      <c r="CR1069" t="s">
        <v>34</v>
      </c>
      <c r="CS1069" t="s">
        <v>2739</v>
      </c>
      <c r="GN1069" t="s">
        <v>599</v>
      </c>
      <c r="IS1069" t="s">
        <v>19</v>
      </c>
      <c r="IT1069" t="s">
        <v>19</v>
      </c>
      <c r="IU1069" t="s">
        <v>4527</v>
      </c>
      <c r="IV1069" t="s">
        <v>4527</v>
      </c>
      <c r="IW1069" t="s">
        <v>4326</v>
      </c>
      <c r="IY1069" t="s">
        <v>2739</v>
      </c>
      <c r="OD1069" t="s">
        <v>599</v>
      </c>
      <c r="OE1069" t="s">
        <v>599</v>
      </c>
      <c r="OF1069" t="s">
        <v>599</v>
      </c>
      <c r="OG1069" t="s">
        <v>599</v>
      </c>
      <c r="OH1069" t="s">
        <v>599</v>
      </c>
      <c r="OZ1069" t="s">
        <v>2739</v>
      </c>
      <c r="PA1069" t="s">
        <v>2738</v>
      </c>
      <c r="PB1069" t="s">
        <v>2738</v>
      </c>
      <c r="PC1069" t="s">
        <v>2738</v>
      </c>
      <c r="PD1069" t="s">
        <v>2738</v>
      </c>
      <c r="PE1069" t="s">
        <v>2738</v>
      </c>
      <c r="PF1069" t="s">
        <v>2738</v>
      </c>
      <c r="PG1069" t="s">
        <v>2738</v>
      </c>
      <c r="PI1069" t="s">
        <v>2738</v>
      </c>
      <c r="PJ1069" t="s">
        <v>2738</v>
      </c>
      <c r="PK1069" t="s">
        <v>2738</v>
      </c>
      <c r="PL1069" t="s">
        <v>2738</v>
      </c>
      <c r="PM1069" t="s">
        <v>2738</v>
      </c>
      <c r="PN1069" t="s">
        <v>2738</v>
      </c>
      <c r="PO1069" t="s">
        <v>2738</v>
      </c>
      <c r="PP1069" t="s">
        <v>2739</v>
      </c>
      <c r="PQ1069" t="s">
        <v>2739</v>
      </c>
      <c r="PR1069" t="s">
        <v>2738</v>
      </c>
      <c r="PS1069" t="s">
        <v>2738</v>
      </c>
      <c r="PT1069" t="s">
        <v>2738</v>
      </c>
      <c r="PU1069" t="s">
        <v>2738</v>
      </c>
      <c r="PV1069" t="s">
        <v>2739</v>
      </c>
      <c r="PW1069" t="s">
        <v>2738</v>
      </c>
      <c r="PX1069" t="s">
        <v>4530</v>
      </c>
    </row>
    <row r="1070" spans="1:440" x14ac:dyDescent="0.3">
      <c r="A1070">
        <v>776</v>
      </c>
      <c r="B1070" t="s">
        <v>4372</v>
      </c>
      <c r="C1070" t="s">
        <v>649</v>
      </c>
      <c r="D1070" t="s">
        <v>1050</v>
      </c>
      <c r="E1070" t="s">
        <v>1051</v>
      </c>
      <c r="F1070" t="s">
        <v>1768</v>
      </c>
      <c r="G1070" t="s">
        <v>551</v>
      </c>
      <c r="CM1070" t="s">
        <v>556</v>
      </c>
      <c r="CN1070" t="s">
        <v>564</v>
      </c>
      <c r="CO1070" t="s">
        <v>3454</v>
      </c>
      <c r="CP1070" t="s">
        <v>3454</v>
      </c>
      <c r="CQ1070" t="s">
        <v>34</v>
      </c>
      <c r="CR1070" t="s">
        <v>34</v>
      </c>
      <c r="CS1070" t="s">
        <v>3434</v>
      </c>
      <c r="GN1070" t="s">
        <v>599</v>
      </c>
      <c r="IS1070" t="s">
        <v>34</v>
      </c>
      <c r="IT1070" t="s">
        <v>599</v>
      </c>
      <c r="IU1070" t="s">
        <v>4533</v>
      </c>
      <c r="IV1070" t="s">
        <v>4533</v>
      </c>
      <c r="IW1070" t="s">
        <v>4326</v>
      </c>
      <c r="OD1070" t="s">
        <v>599</v>
      </c>
      <c r="OE1070" t="s">
        <v>599</v>
      </c>
      <c r="OF1070" t="s">
        <v>599</v>
      </c>
      <c r="OG1070" t="s">
        <v>599</v>
      </c>
      <c r="OH1070" t="s">
        <v>599</v>
      </c>
      <c r="OZ1070" t="s">
        <v>2739</v>
      </c>
      <c r="PA1070" t="s">
        <v>2738</v>
      </c>
      <c r="PB1070" t="s">
        <v>2738</v>
      </c>
      <c r="PC1070" t="s">
        <v>2738</v>
      </c>
      <c r="PD1070" t="s">
        <v>2738</v>
      </c>
      <c r="PE1070" t="s">
        <v>2738</v>
      </c>
      <c r="PF1070" t="s">
        <v>2738</v>
      </c>
      <c r="PG1070" t="s">
        <v>2738</v>
      </c>
      <c r="PI1070" t="s">
        <v>2738</v>
      </c>
      <c r="PJ1070" t="s">
        <v>2738</v>
      </c>
      <c r="PK1070" t="s">
        <v>2738</v>
      </c>
      <c r="PL1070" t="s">
        <v>2738</v>
      </c>
      <c r="PM1070" t="s">
        <v>2738</v>
      </c>
      <c r="PN1070" t="s">
        <v>2738</v>
      </c>
      <c r="PO1070" t="s">
        <v>2739</v>
      </c>
      <c r="PP1070" t="s">
        <v>2738</v>
      </c>
      <c r="PQ1070" t="s">
        <v>2739</v>
      </c>
      <c r="PR1070" t="s">
        <v>2739</v>
      </c>
      <c r="PS1070" t="s">
        <v>2738</v>
      </c>
      <c r="PT1070" t="s">
        <v>2738</v>
      </c>
      <c r="PU1070" t="s">
        <v>2738</v>
      </c>
      <c r="PV1070" t="s">
        <v>2739</v>
      </c>
      <c r="PW1070" t="s">
        <v>2738</v>
      </c>
      <c r="PX1070" t="s">
        <v>4534</v>
      </c>
    </row>
    <row r="1071" spans="1:440" x14ac:dyDescent="0.3">
      <c r="A1071">
        <v>823</v>
      </c>
      <c r="B1071" t="s">
        <v>4372</v>
      </c>
      <c r="C1071" t="s">
        <v>649</v>
      </c>
      <c r="D1071" t="s">
        <v>1050</v>
      </c>
      <c r="E1071" t="s">
        <v>1051</v>
      </c>
      <c r="F1071" t="s">
        <v>1768</v>
      </c>
      <c r="G1071" t="s">
        <v>551</v>
      </c>
      <c r="CM1071" t="s">
        <v>556</v>
      </c>
      <c r="CN1071" t="s">
        <v>564</v>
      </c>
      <c r="CO1071" t="s">
        <v>3454</v>
      </c>
      <c r="CP1071" t="s">
        <v>3454</v>
      </c>
      <c r="CQ1071" t="s">
        <v>34</v>
      </c>
      <c r="CR1071" t="s">
        <v>19</v>
      </c>
      <c r="CS1071" t="s">
        <v>3434</v>
      </c>
      <c r="GN1071" t="s">
        <v>599</v>
      </c>
      <c r="IS1071" t="s">
        <v>34</v>
      </c>
      <c r="IT1071" t="s">
        <v>599</v>
      </c>
      <c r="IU1071" t="s">
        <v>3705</v>
      </c>
      <c r="IV1071" t="s">
        <v>3705</v>
      </c>
      <c r="IW1071" t="s">
        <v>4326</v>
      </c>
      <c r="OD1071" t="s">
        <v>561</v>
      </c>
      <c r="OE1071" t="s">
        <v>599</v>
      </c>
      <c r="OF1071" t="s">
        <v>599</v>
      </c>
      <c r="OG1071" t="s">
        <v>599</v>
      </c>
      <c r="OH1071" t="s">
        <v>599</v>
      </c>
      <c r="OZ1071" t="s">
        <v>2739</v>
      </c>
      <c r="PA1071" t="s">
        <v>2738</v>
      </c>
      <c r="PB1071" t="s">
        <v>2738</v>
      </c>
      <c r="PC1071" t="s">
        <v>2738</v>
      </c>
      <c r="PD1071" t="s">
        <v>2738</v>
      </c>
      <c r="PE1071" t="s">
        <v>2738</v>
      </c>
      <c r="PF1071" t="s">
        <v>2738</v>
      </c>
      <c r="PG1071" t="s">
        <v>2738</v>
      </c>
      <c r="PI1071" t="s">
        <v>2738</v>
      </c>
      <c r="PJ1071" t="s">
        <v>2738</v>
      </c>
      <c r="PK1071" t="s">
        <v>2738</v>
      </c>
      <c r="PL1071" t="s">
        <v>2738</v>
      </c>
      <c r="PM1071" t="s">
        <v>2738</v>
      </c>
      <c r="PN1071" t="s">
        <v>2738</v>
      </c>
      <c r="PO1071" t="s">
        <v>2738</v>
      </c>
      <c r="PP1071" t="s">
        <v>2739</v>
      </c>
      <c r="PQ1071" t="s">
        <v>2739</v>
      </c>
      <c r="PR1071" t="s">
        <v>2739</v>
      </c>
      <c r="PS1071" t="s">
        <v>2738</v>
      </c>
      <c r="PT1071" t="s">
        <v>2738</v>
      </c>
      <c r="PU1071" t="s">
        <v>2738</v>
      </c>
      <c r="PV1071" t="s">
        <v>2738</v>
      </c>
      <c r="PW1071" t="s">
        <v>2738</v>
      </c>
    </row>
    <row r="1072" spans="1:440" x14ac:dyDescent="0.3">
      <c r="A1072">
        <v>777</v>
      </c>
      <c r="B1072" t="s">
        <v>4372</v>
      </c>
      <c r="C1072" t="s">
        <v>649</v>
      </c>
      <c r="D1072" t="s">
        <v>1050</v>
      </c>
      <c r="E1072" t="s">
        <v>1051</v>
      </c>
      <c r="F1072" t="s">
        <v>1768</v>
      </c>
      <c r="G1072" t="s">
        <v>551</v>
      </c>
      <c r="BG1072" t="s">
        <v>556</v>
      </c>
      <c r="BH1072" t="s">
        <v>558</v>
      </c>
      <c r="BI1072" t="s">
        <v>606</v>
      </c>
      <c r="BJ1072" t="s">
        <v>3439</v>
      </c>
      <c r="BK1072" t="s">
        <v>3562</v>
      </c>
      <c r="BL1072" t="s">
        <v>34</v>
      </c>
      <c r="BM1072" t="s">
        <v>19</v>
      </c>
      <c r="BN1072" t="s">
        <v>3431</v>
      </c>
      <c r="GN1072" t="s">
        <v>559</v>
      </c>
      <c r="GO1072" t="s">
        <v>2739</v>
      </c>
      <c r="GP1072" t="s">
        <v>2738</v>
      </c>
      <c r="GQ1072" t="s">
        <v>2738</v>
      </c>
      <c r="GR1072" t="s">
        <v>2739</v>
      </c>
      <c r="GS1072" t="s">
        <v>2738</v>
      </c>
      <c r="GT1072" t="s">
        <v>2738</v>
      </c>
      <c r="GU1072" t="s">
        <v>2738</v>
      </c>
      <c r="GV1072" t="s">
        <v>2738</v>
      </c>
      <c r="GW1072" t="s">
        <v>2738</v>
      </c>
      <c r="GX1072" t="s">
        <v>2738</v>
      </c>
      <c r="GY1072" t="s">
        <v>2738</v>
      </c>
      <c r="GZ1072" t="s">
        <v>2738</v>
      </c>
      <c r="HA1072" t="s">
        <v>2738</v>
      </c>
      <c r="IS1072" t="s">
        <v>19</v>
      </c>
      <c r="IT1072" t="s">
        <v>599</v>
      </c>
      <c r="IU1072" t="s">
        <v>3575</v>
      </c>
      <c r="IV1072" t="s">
        <v>620</v>
      </c>
      <c r="IW1072" t="s">
        <v>4326</v>
      </c>
      <c r="IY1072" t="s">
        <v>3432</v>
      </c>
      <c r="LL1072" t="s">
        <v>626</v>
      </c>
      <c r="LM1072" t="s">
        <v>654</v>
      </c>
      <c r="OD1072" t="s">
        <v>561</v>
      </c>
      <c r="OE1072" t="s">
        <v>599</v>
      </c>
      <c r="OF1072" t="s">
        <v>599</v>
      </c>
      <c r="OG1072" t="s">
        <v>599</v>
      </c>
      <c r="OH1072" t="s">
        <v>599</v>
      </c>
      <c r="OZ1072" t="s">
        <v>2739</v>
      </c>
      <c r="PA1072" t="s">
        <v>2738</v>
      </c>
      <c r="PB1072" t="s">
        <v>2738</v>
      </c>
      <c r="PC1072" t="s">
        <v>2738</v>
      </c>
      <c r="PD1072" t="s">
        <v>2738</v>
      </c>
      <c r="PE1072" t="s">
        <v>2738</v>
      </c>
      <c r="PF1072" t="s">
        <v>2738</v>
      </c>
      <c r="PG1072" t="s">
        <v>2738</v>
      </c>
      <c r="PI1072" t="s">
        <v>2738</v>
      </c>
      <c r="PJ1072" t="s">
        <v>2738</v>
      </c>
      <c r="PK1072" t="s">
        <v>2738</v>
      </c>
      <c r="PL1072" t="s">
        <v>2738</v>
      </c>
      <c r="PM1072" t="s">
        <v>2738</v>
      </c>
      <c r="PN1072" t="s">
        <v>2738</v>
      </c>
      <c r="PO1072" t="s">
        <v>2738</v>
      </c>
      <c r="PP1072" t="s">
        <v>2738</v>
      </c>
      <c r="PQ1072" t="s">
        <v>2739</v>
      </c>
      <c r="PR1072" t="s">
        <v>2739</v>
      </c>
      <c r="PS1072" t="s">
        <v>2738</v>
      </c>
      <c r="PT1072" t="s">
        <v>2738</v>
      </c>
      <c r="PU1072" t="s">
        <v>2738</v>
      </c>
      <c r="PV1072" t="s">
        <v>2738</v>
      </c>
      <c r="PW1072" t="s">
        <v>2738</v>
      </c>
    </row>
    <row r="1073" spans="1:440" x14ac:dyDescent="0.3">
      <c r="A1073">
        <v>778</v>
      </c>
      <c r="B1073" t="s">
        <v>4372</v>
      </c>
      <c r="C1073" t="s">
        <v>649</v>
      </c>
      <c r="D1073" t="s">
        <v>1050</v>
      </c>
      <c r="E1073" t="s">
        <v>1051</v>
      </c>
      <c r="F1073" t="s">
        <v>1768</v>
      </c>
      <c r="G1073" t="s">
        <v>551</v>
      </c>
      <c r="BG1073" t="s">
        <v>556</v>
      </c>
      <c r="BH1073" t="s">
        <v>558</v>
      </c>
      <c r="BI1073" t="s">
        <v>606</v>
      </c>
      <c r="BJ1073" t="s">
        <v>3439</v>
      </c>
      <c r="BK1073" t="s">
        <v>3562</v>
      </c>
      <c r="BL1073" t="s">
        <v>19</v>
      </c>
      <c r="BM1073" t="s">
        <v>34</v>
      </c>
      <c r="BN1073" t="s">
        <v>3431</v>
      </c>
      <c r="GN1073" t="s">
        <v>599</v>
      </c>
      <c r="IS1073" t="s">
        <v>19</v>
      </c>
      <c r="IT1073" t="s">
        <v>599</v>
      </c>
      <c r="IU1073" t="s">
        <v>3575</v>
      </c>
      <c r="IV1073" t="s">
        <v>620</v>
      </c>
      <c r="IW1073" t="s">
        <v>4326</v>
      </c>
      <c r="IY1073" t="s">
        <v>3519</v>
      </c>
      <c r="LL1073" t="s">
        <v>644</v>
      </c>
      <c r="LM1073" t="s">
        <v>644</v>
      </c>
      <c r="OD1073" t="s">
        <v>561</v>
      </c>
      <c r="OE1073" t="s">
        <v>599</v>
      </c>
      <c r="OF1073" t="s">
        <v>599</v>
      </c>
      <c r="OG1073" t="s">
        <v>599</v>
      </c>
      <c r="OH1073" t="s">
        <v>599</v>
      </c>
      <c r="OZ1073" t="s">
        <v>2739</v>
      </c>
      <c r="PA1073" t="s">
        <v>2738</v>
      </c>
      <c r="PB1073" t="s">
        <v>2738</v>
      </c>
      <c r="PC1073" t="s">
        <v>2738</v>
      </c>
      <c r="PD1073" t="s">
        <v>2738</v>
      </c>
      <c r="PE1073" t="s">
        <v>2738</v>
      </c>
      <c r="PF1073" t="s">
        <v>2738</v>
      </c>
      <c r="PG1073" t="s">
        <v>2738</v>
      </c>
      <c r="PI1073" t="s">
        <v>2738</v>
      </c>
      <c r="PJ1073" t="s">
        <v>2738</v>
      </c>
      <c r="PK1073" t="s">
        <v>2738</v>
      </c>
      <c r="PL1073" t="s">
        <v>2738</v>
      </c>
      <c r="PM1073" t="s">
        <v>2738</v>
      </c>
      <c r="PN1073" t="s">
        <v>2738</v>
      </c>
      <c r="PO1073" t="s">
        <v>2739</v>
      </c>
      <c r="PP1073" t="s">
        <v>2739</v>
      </c>
      <c r="PQ1073" t="s">
        <v>2738</v>
      </c>
      <c r="PR1073" t="s">
        <v>2739</v>
      </c>
      <c r="PS1073" t="s">
        <v>2738</v>
      </c>
      <c r="PT1073" t="s">
        <v>2738</v>
      </c>
      <c r="PU1073" t="s">
        <v>2738</v>
      </c>
      <c r="PV1073" t="s">
        <v>2738</v>
      </c>
      <c r="PW1073" t="s">
        <v>2738</v>
      </c>
    </row>
    <row r="1074" spans="1:440" x14ac:dyDescent="0.3">
      <c r="A1074">
        <v>779</v>
      </c>
      <c r="B1074" t="s">
        <v>4372</v>
      </c>
      <c r="C1074" t="s">
        <v>649</v>
      </c>
      <c r="D1074" t="s">
        <v>1050</v>
      </c>
      <c r="E1074" t="s">
        <v>1051</v>
      </c>
      <c r="F1074" t="s">
        <v>1768</v>
      </c>
      <c r="G1074" t="s">
        <v>551</v>
      </c>
      <c r="BG1074" t="s">
        <v>556</v>
      </c>
      <c r="BH1074" t="s">
        <v>558</v>
      </c>
      <c r="BI1074" t="s">
        <v>606</v>
      </c>
      <c r="BJ1074" t="s">
        <v>3439</v>
      </c>
      <c r="BK1074" t="s">
        <v>3562</v>
      </c>
      <c r="BL1074" t="s">
        <v>19</v>
      </c>
      <c r="BM1074" t="s">
        <v>34</v>
      </c>
      <c r="BN1074" t="s">
        <v>3431</v>
      </c>
      <c r="GN1074" t="s">
        <v>559</v>
      </c>
      <c r="GO1074" t="s">
        <v>2739</v>
      </c>
      <c r="GP1074" t="s">
        <v>2738</v>
      </c>
      <c r="GQ1074" t="s">
        <v>2738</v>
      </c>
      <c r="GR1074" t="s">
        <v>2739</v>
      </c>
      <c r="GS1074" t="s">
        <v>2738</v>
      </c>
      <c r="GT1074" t="s">
        <v>2738</v>
      </c>
      <c r="GU1074" t="s">
        <v>2738</v>
      </c>
      <c r="GV1074" t="s">
        <v>2738</v>
      </c>
      <c r="GW1074" t="s">
        <v>2738</v>
      </c>
      <c r="GX1074" t="s">
        <v>2738</v>
      </c>
      <c r="GY1074" t="s">
        <v>2738</v>
      </c>
      <c r="GZ1074" t="s">
        <v>2739</v>
      </c>
      <c r="HA1074" t="s">
        <v>2738</v>
      </c>
      <c r="IS1074" t="s">
        <v>19</v>
      </c>
      <c r="IT1074" t="s">
        <v>599</v>
      </c>
      <c r="IU1074" t="s">
        <v>3524</v>
      </c>
      <c r="IV1074" t="s">
        <v>620</v>
      </c>
      <c r="IW1074" t="s">
        <v>4326</v>
      </c>
      <c r="IY1074" t="s">
        <v>3464</v>
      </c>
      <c r="LL1074" t="s">
        <v>626</v>
      </c>
      <c r="LM1074" t="s">
        <v>644</v>
      </c>
      <c r="OD1074" t="s">
        <v>561</v>
      </c>
      <c r="OE1074" t="s">
        <v>599</v>
      </c>
      <c r="OF1074" t="s">
        <v>599</v>
      </c>
      <c r="OG1074" t="s">
        <v>599</v>
      </c>
      <c r="OH1074" t="s">
        <v>599</v>
      </c>
      <c r="OZ1074" t="s">
        <v>2739</v>
      </c>
      <c r="PA1074" t="s">
        <v>2738</v>
      </c>
      <c r="PB1074" t="s">
        <v>2738</v>
      </c>
      <c r="PC1074" t="s">
        <v>2738</v>
      </c>
      <c r="PD1074" t="s">
        <v>2738</v>
      </c>
      <c r="PE1074" t="s">
        <v>2738</v>
      </c>
      <c r="PF1074" t="s">
        <v>2738</v>
      </c>
      <c r="PG1074" t="s">
        <v>2738</v>
      </c>
      <c r="PI1074" t="s">
        <v>2738</v>
      </c>
      <c r="PJ1074" t="s">
        <v>2738</v>
      </c>
      <c r="PK1074" t="s">
        <v>2738</v>
      </c>
      <c r="PL1074" t="s">
        <v>2738</v>
      </c>
      <c r="PM1074" t="s">
        <v>2738</v>
      </c>
      <c r="PN1074" t="s">
        <v>2738</v>
      </c>
      <c r="PO1074" t="s">
        <v>2738</v>
      </c>
      <c r="PP1074" t="s">
        <v>2738</v>
      </c>
      <c r="PQ1074" t="s">
        <v>2738</v>
      </c>
      <c r="PR1074" t="s">
        <v>2739</v>
      </c>
      <c r="PS1074" t="s">
        <v>2738</v>
      </c>
      <c r="PT1074" t="s">
        <v>2738</v>
      </c>
      <c r="PU1074" t="s">
        <v>2738</v>
      </c>
      <c r="PV1074" t="s">
        <v>2738</v>
      </c>
      <c r="PW1074" t="s">
        <v>2738</v>
      </c>
    </row>
    <row r="1075" spans="1:440" x14ac:dyDescent="0.3">
      <c r="A1075">
        <v>780</v>
      </c>
      <c r="B1075" t="s">
        <v>4372</v>
      </c>
      <c r="C1075" t="s">
        <v>649</v>
      </c>
      <c r="D1075" t="s">
        <v>1050</v>
      </c>
      <c r="E1075" t="s">
        <v>1051</v>
      </c>
      <c r="F1075" t="s">
        <v>1768</v>
      </c>
      <c r="G1075" t="s">
        <v>551</v>
      </c>
      <c r="BG1075" t="s">
        <v>556</v>
      </c>
      <c r="BH1075" t="s">
        <v>558</v>
      </c>
      <c r="BI1075" t="s">
        <v>606</v>
      </c>
      <c r="BJ1075" t="s">
        <v>3439</v>
      </c>
      <c r="BK1075" t="s">
        <v>3562</v>
      </c>
      <c r="BL1075" t="s">
        <v>599</v>
      </c>
      <c r="BM1075" t="s">
        <v>34</v>
      </c>
      <c r="GN1075" t="s">
        <v>599</v>
      </c>
      <c r="IS1075" t="s">
        <v>19</v>
      </c>
      <c r="IT1075" t="s">
        <v>599</v>
      </c>
      <c r="IU1075" t="s">
        <v>3575</v>
      </c>
      <c r="IV1075" t="s">
        <v>620</v>
      </c>
      <c r="IW1075" t="s">
        <v>4326</v>
      </c>
      <c r="IY1075" t="s">
        <v>3432</v>
      </c>
      <c r="LL1075" t="s">
        <v>626</v>
      </c>
      <c r="LM1075" t="s">
        <v>626</v>
      </c>
      <c r="OD1075" t="s">
        <v>599</v>
      </c>
      <c r="OE1075" t="s">
        <v>599</v>
      </c>
      <c r="OF1075" t="s">
        <v>599</v>
      </c>
      <c r="OG1075" t="s">
        <v>599</v>
      </c>
      <c r="OH1075" t="s">
        <v>599</v>
      </c>
      <c r="OZ1075" t="s">
        <v>2739</v>
      </c>
      <c r="PA1075" t="s">
        <v>2738</v>
      </c>
      <c r="PB1075" t="s">
        <v>2738</v>
      </c>
      <c r="PC1075" t="s">
        <v>2738</v>
      </c>
      <c r="PD1075" t="s">
        <v>2738</v>
      </c>
      <c r="PE1075" t="s">
        <v>2738</v>
      </c>
      <c r="PF1075" t="s">
        <v>2738</v>
      </c>
      <c r="PG1075" t="s">
        <v>2738</v>
      </c>
      <c r="PI1075" t="s">
        <v>2738</v>
      </c>
      <c r="PJ1075" t="s">
        <v>2739</v>
      </c>
      <c r="PK1075" t="s">
        <v>2738</v>
      </c>
      <c r="PL1075" t="s">
        <v>2738</v>
      </c>
      <c r="PM1075" t="s">
        <v>2738</v>
      </c>
      <c r="PN1075" t="s">
        <v>2738</v>
      </c>
      <c r="PO1075" t="s">
        <v>2738</v>
      </c>
      <c r="PP1075" t="s">
        <v>2738</v>
      </c>
      <c r="PQ1075" t="s">
        <v>2738</v>
      </c>
      <c r="PR1075" t="s">
        <v>2739</v>
      </c>
      <c r="PS1075" t="s">
        <v>2738</v>
      </c>
      <c r="PT1075" t="s">
        <v>2738</v>
      </c>
      <c r="PU1075" t="s">
        <v>2738</v>
      </c>
      <c r="PV1075" t="s">
        <v>2738</v>
      </c>
      <c r="PW1075" t="s">
        <v>2738</v>
      </c>
    </row>
    <row r="1076" spans="1:440" x14ac:dyDescent="0.3">
      <c r="A1076">
        <v>760</v>
      </c>
      <c r="B1076" t="s">
        <v>4372</v>
      </c>
      <c r="C1076" t="s">
        <v>649</v>
      </c>
      <c r="D1076" t="s">
        <v>1050</v>
      </c>
      <c r="E1076" t="s">
        <v>1051</v>
      </c>
      <c r="F1076" t="s">
        <v>1768</v>
      </c>
      <c r="G1076" t="s">
        <v>551</v>
      </c>
      <c r="EV1076" t="s">
        <v>552</v>
      </c>
      <c r="OZ1076" t="s">
        <v>2739</v>
      </c>
      <c r="PA1076" t="s">
        <v>2738</v>
      </c>
      <c r="PB1076" t="s">
        <v>2738</v>
      </c>
      <c r="PC1076" t="s">
        <v>2738</v>
      </c>
      <c r="PD1076" t="s">
        <v>2738</v>
      </c>
      <c r="PE1076" t="s">
        <v>2738</v>
      </c>
      <c r="PF1076" t="s">
        <v>2738</v>
      </c>
      <c r="PG1076" t="s">
        <v>2738</v>
      </c>
      <c r="PI1076" t="s">
        <v>2738</v>
      </c>
      <c r="PJ1076" t="s">
        <v>2739</v>
      </c>
      <c r="PK1076" t="s">
        <v>2738</v>
      </c>
      <c r="PL1076" t="s">
        <v>2738</v>
      </c>
      <c r="PM1076" t="s">
        <v>2738</v>
      </c>
      <c r="PN1076" t="s">
        <v>2738</v>
      </c>
      <c r="PO1076" t="s">
        <v>2738</v>
      </c>
      <c r="PP1076" t="s">
        <v>2738</v>
      </c>
      <c r="PQ1076" t="s">
        <v>2738</v>
      </c>
      <c r="PR1076" t="s">
        <v>2738</v>
      </c>
      <c r="PS1076" t="s">
        <v>2738</v>
      </c>
      <c r="PT1076" t="s">
        <v>2738</v>
      </c>
      <c r="PU1076" t="s">
        <v>2738</v>
      </c>
      <c r="PV1076" t="s">
        <v>2739</v>
      </c>
      <c r="PW1076" t="s">
        <v>2738</v>
      </c>
      <c r="PX1076" t="s">
        <v>4539</v>
      </c>
    </row>
    <row r="1077" spans="1:440" x14ac:dyDescent="0.3">
      <c r="A1077">
        <v>759</v>
      </c>
      <c r="B1077" t="s">
        <v>4372</v>
      </c>
      <c r="C1077" t="s">
        <v>649</v>
      </c>
      <c r="D1077" t="s">
        <v>1050</v>
      </c>
      <c r="E1077" t="s">
        <v>1051</v>
      </c>
      <c r="F1077" t="s">
        <v>1768</v>
      </c>
      <c r="G1077" t="s">
        <v>551</v>
      </c>
      <c r="ES1077" t="s">
        <v>552</v>
      </c>
      <c r="ET1077" t="s">
        <v>3450</v>
      </c>
      <c r="EU1077" t="s">
        <v>3450</v>
      </c>
      <c r="OZ1077" t="s">
        <v>2739</v>
      </c>
      <c r="PA1077" t="s">
        <v>2738</v>
      </c>
      <c r="PB1077" t="s">
        <v>2738</v>
      </c>
      <c r="PC1077" t="s">
        <v>2738</v>
      </c>
      <c r="PD1077" t="s">
        <v>2738</v>
      </c>
      <c r="PE1077" t="s">
        <v>2738</v>
      </c>
      <c r="PF1077" t="s">
        <v>2738</v>
      </c>
      <c r="PG1077" t="s">
        <v>2738</v>
      </c>
      <c r="PI1077" t="s">
        <v>2738</v>
      </c>
      <c r="PJ1077" t="s">
        <v>2739</v>
      </c>
      <c r="PK1077" t="s">
        <v>2738</v>
      </c>
      <c r="PL1077" t="s">
        <v>2738</v>
      </c>
      <c r="PM1077" t="s">
        <v>2738</v>
      </c>
      <c r="PN1077" t="s">
        <v>2738</v>
      </c>
      <c r="PO1077" t="s">
        <v>2738</v>
      </c>
      <c r="PP1077" t="s">
        <v>2738</v>
      </c>
      <c r="PQ1077" t="s">
        <v>2738</v>
      </c>
      <c r="PR1077" t="s">
        <v>2738</v>
      </c>
      <c r="PS1077" t="s">
        <v>2738</v>
      </c>
      <c r="PT1077" t="s">
        <v>2738</v>
      </c>
      <c r="PU1077" t="s">
        <v>2738</v>
      </c>
      <c r="PV1077" t="s">
        <v>2739</v>
      </c>
      <c r="PW1077" t="s">
        <v>2738</v>
      </c>
      <c r="PX1077" t="s">
        <v>4540</v>
      </c>
    </row>
    <row r="1078" spans="1:440" x14ac:dyDescent="0.3">
      <c r="A1078">
        <v>758</v>
      </c>
      <c r="B1078" t="s">
        <v>4372</v>
      </c>
      <c r="C1078" t="s">
        <v>649</v>
      </c>
      <c r="D1078" t="s">
        <v>1050</v>
      </c>
      <c r="E1078" t="s">
        <v>1051</v>
      </c>
      <c r="F1078" t="s">
        <v>1768</v>
      </c>
      <c r="G1078" t="s">
        <v>551</v>
      </c>
      <c r="EV1078" t="s">
        <v>552</v>
      </c>
      <c r="OZ1078" t="s">
        <v>2739</v>
      </c>
      <c r="PA1078" t="s">
        <v>2738</v>
      </c>
      <c r="PB1078" t="s">
        <v>2738</v>
      </c>
      <c r="PC1078" t="s">
        <v>2738</v>
      </c>
      <c r="PD1078" t="s">
        <v>2738</v>
      </c>
      <c r="PE1078" t="s">
        <v>2738</v>
      </c>
      <c r="PF1078" t="s">
        <v>2738</v>
      </c>
      <c r="PG1078" t="s">
        <v>2738</v>
      </c>
      <c r="PI1078" t="s">
        <v>2738</v>
      </c>
      <c r="PJ1078" t="s">
        <v>2739</v>
      </c>
      <c r="PK1078" t="s">
        <v>2738</v>
      </c>
      <c r="PL1078" t="s">
        <v>2738</v>
      </c>
      <c r="PM1078" t="s">
        <v>2738</v>
      </c>
      <c r="PN1078" t="s">
        <v>2738</v>
      </c>
      <c r="PO1078" t="s">
        <v>2738</v>
      </c>
      <c r="PP1078" t="s">
        <v>2738</v>
      </c>
      <c r="PQ1078" t="s">
        <v>2738</v>
      </c>
      <c r="PR1078" t="s">
        <v>2738</v>
      </c>
      <c r="PS1078" t="s">
        <v>2738</v>
      </c>
      <c r="PT1078" t="s">
        <v>2738</v>
      </c>
      <c r="PU1078" t="s">
        <v>2738</v>
      </c>
      <c r="PV1078" t="s">
        <v>2739</v>
      </c>
      <c r="PW1078" t="s">
        <v>2738</v>
      </c>
      <c r="PX1078" t="s">
        <v>4541</v>
      </c>
    </row>
    <row r="1079" spans="1:440" x14ac:dyDescent="0.3">
      <c r="A1079">
        <v>757</v>
      </c>
      <c r="B1079" t="s">
        <v>4372</v>
      </c>
      <c r="C1079" t="s">
        <v>649</v>
      </c>
      <c r="D1079" t="s">
        <v>1050</v>
      </c>
      <c r="E1079" t="s">
        <v>1051</v>
      </c>
      <c r="F1079" t="s">
        <v>1768</v>
      </c>
      <c r="G1079" t="s">
        <v>551</v>
      </c>
      <c r="ES1079" t="s">
        <v>552</v>
      </c>
      <c r="ET1079" t="s">
        <v>3485</v>
      </c>
      <c r="EU1079" t="s">
        <v>3485</v>
      </c>
      <c r="OZ1079" t="s">
        <v>2739</v>
      </c>
      <c r="PA1079" t="s">
        <v>2738</v>
      </c>
      <c r="PB1079" t="s">
        <v>2738</v>
      </c>
      <c r="PC1079" t="s">
        <v>2738</v>
      </c>
      <c r="PD1079" t="s">
        <v>2738</v>
      </c>
      <c r="PE1079" t="s">
        <v>2738</v>
      </c>
      <c r="PF1079" t="s">
        <v>2738</v>
      </c>
      <c r="PG1079" t="s">
        <v>2738</v>
      </c>
      <c r="PI1079" t="s">
        <v>2738</v>
      </c>
      <c r="PJ1079" t="s">
        <v>2739</v>
      </c>
      <c r="PK1079" t="s">
        <v>2738</v>
      </c>
      <c r="PL1079" t="s">
        <v>2738</v>
      </c>
      <c r="PM1079" t="s">
        <v>2738</v>
      </c>
      <c r="PN1079" t="s">
        <v>2738</v>
      </c>
      <c r="PO1079" t="s">
        <v>2738</v>
      </c>
      <c r="PP1079" t="s">
        <v>2738</v>
      </c>
      <c r="PQ1079" t="s">
        <v>2738</v>
      </c>
      <c r="PR1079" t="s">
        <v>2738</v>
      </c>
      <c r="PS1079" t="s">
        <v>2738</v>
      </c>
      <c r="PT1079" t="s">
        <v>2738</v>
      </c>
      <c r="PU1079" t="s">
        <v>2738</v>
      </c>
      <c r="PV1079" t="s">
        <v>2738</v>
      </c>
      <c r="PW1079" t="s">
        <v>2738</v>
      </c>
    </row>
    <row r="1080" spans="1:440" x14ac:dyDescent="0.3">
      <c r="A1080">
        <v>754</v>
      </c>
      <c r="B1080" t="s">
        <v>4372</v>
      </c>
      <c r="C1080" t="s">
        <v>649</v>
      </c>
      <c r="D1080" t="s">
        <v>1050</v>
      </c>
      <c r="E1080" t="s">
        <v>1051</v>
      </c>
      <c r="F1080" t="s">
        <v>1768</v>
      </c>
      <c r="G1080" t="s">
        <v>551</v>
      </c>
      <c r="FG1080" t="s">
        <v>552</v>
      </c>
      <c r="FH1080" t="s">
        <v>3554</v>
      </c>
      <c r="FI1080" t="s">
        <v>3554</v>
      </c>
      <c r="OZ1080" t="s">
        <v>2739</v>
      </c>
      <c r="PA1080" t="s">
        <v>2738</v>
      </c>
      <c r="PB1080" t="s">
        <v>2738</v>
      </c>
      <c r="PC1080" t="s">
        <v>2738</v>
      </c>
      <c r="PD1080" t="s">
        <v>2738</v>
      </c>
      <c r="PE1080" t="s">
        <v>2738</v>
      </c>
      <c r="PF1080" t="s">
        <v>2738</v>
      </c>
      <c r="PG1080" t="s">
        <v>2738</v>
      </c>
      <c r="PI1080" t="s">
        <v>2738</v>
      </c>
      <c r="PJ1080" t="s">
        <v>2739</v>
      </c>
      <c r="PK1080" t="s">
        <v>2738</v>
      </c>
      <c r="PL1080" t="s">
        <v>2738</v>
      </c>
      <c r="PM1080" t="s">
        <v>2738</v>
      </c>
      <c r="PN1080" t="s">
        <v>2738</v>
      </c>
      <c r="PO1080" t="s">
        <v>2738</v>
      </c>
      <c r="PP1080" t="s">
        <v>2738</v>
      </c>
      <c r="PQ1080" t="s">
        <v>2738</v>
      </c>
      <c r="PR1080" t="s">
        <v>2738</v>
      </c>
      <c r="PS1080" t="s">
        <v>2738</v>
      </c>
      <c r="PT1080" t="s">
        <v>2738</v>
      </c>
      <c r="PU1080" t="s">
        <v>2738</v>
      </c>
      <c r="PV1080" t="s">
        <v>2739</v>
      </c>
      <c r="PW1080" t="s">
        <v>2738</v>
      </c>
      <c r="PX1080" t="s">
        <v>4544</v>
      </c>
    </row>
    <row r="1081" spans="1:440" x14ac:dyDescent="0.3">
      <c r="A1081">
        <v>753</v>
      </c>
      <c r="B1081" t="s">
        <v>4372</v>
      </c>
      <c r="C1081" t="s">
        <v>649</v>
      </c>
      <c r="D1081" t="s">
        <v>1050</v>
      </c>
      <c r="E1081" t="s">
        <v>1051</v>
      </c>
      <c r="F1081" t="s">
        <v>1768</v>
      </c>
      <c r="G1081" t="s">
        <v>551</v>
      </c>
      <c r="FG1081" t="s">
        <v>552</v>
      </c>
      <c r="FH1081" t="s">
        <v>3554</v>
      </c>
      <c r="FI1081" t="s">
        <v>3554</v>
      </c>
      <c r="OZ1081" t="s">
        <v>2739</v>
      </c>
      <c r="PA1081" t="s">
        <v>2738</v>
      </c>
      <c r="PB1081" t="s">
        <v>2738</v>
      </c>
      <c r="PC1081" t="s">
        <v>2738</v>
      </c>
      <c r="PD1081" t="s">
        <v>2738</v>
      </c>
      <c r="PE1081" t="s">
        <v>2738</v>
      </c>
      <c r="PF1081" t="s">
        <v>2738</v>
      </c>
      <c r="PG1081" t="s">
        <v>2738</v>
      </c>
      <c r="PI1081" t="s">
        <v>2738</v>
      </c>
      <c r="PJ1081" t="s">
        <v>2739</v>
      </c>
      <c r="PK1081" t="s">
        <v>2738</v>
      </c>
      <c r="PL1081" t="s">
        <v>2738</v>
      </c>
      <c r="PM1081" t="s">
        <v>2738</v>
      </c>
      <c r="PN1081" t="s">
        <v>2738</v>
      </c>
      <c r="PO1081" t="s">
        <v>2738</v>
      </c>
      <c r="PP1081" t="s">
        <v>2738</v>
      </c>
      <c r="PQ1081" t="s">
        <v>2738</v>
      </c>
      <c r="PR1081" t="s">
        <v>2738</v>
      </c>
      <c r="PS1081" t="s">
        <v>2738</v>
      </c>
      <c r="PT1081" t="s">
        <v>2738</v>
      </c>
      <c r="PU1081" t="s">
        <v>2738</v>
      </c>
      <c r="PV1081" t="s">
        <v>2739</v>
      </c>
      <c r="PW1081" t="s">
        <v>2738</v>
      </c>
      <c r="PX1081" t="s">
        <v>4544</v>
      </c>
    </row>
    <row r="1082" spans="1:440" x14ac:dyDescent="0.3">
      <c r="A1082">
        <v>781</v>
      </c>
      <c r="B1082" t="s">
        <v>4372</v>
      </c>
      <c r="C1082" t="s">
        <v>649</v>
      </c>
      <c r="D1082" t="s">
        <v>1050</v>
      </c>
      <c r="E1082" t="s">
        <v>1051</v>
      </c>
      <c r="F1082" t="s">
        <v>1768</v>
      </c>
      <c r="G1082" t="s">
        <v>551</v>
      </c>
      <c r="DU1082" t="s">
        <v>556</v>
      </c>
      <c r="DV1082" t="s">
        <v>3475</v>
      </c>
      <c r="DW1082" t="s">
        <v>3475</v>
      </c>
      <c r="DX1082" t="s">
        <v>34</v>
      </c>
      <c r="DY1082" t="s">
        <v>34</v>
      </c>
      <c r="DZ1082" t="s">
        <v>3454</v>
      </c>
      <c r="HP1082" t="s">
        <v>599</v>
      </c>
      <c r="IZ1082" t="s">
        <v>19</v>
      </c>
      <c r="JA1082" t="s">
        <v>3524</v>
      </c>
      <c r="JB1082" t="s">
        <v>620</v>
      </c>
      <c r="JC1082" t="s">
        <v>4326</v>
      </c>
      <c r="JE1082" t="s">
        <v>3464</v>
      </c>
      <c r="LL1082" t="s">
        <v>644</v>
      </c>
      <c r="LM1082" t="s">
        <v>626</v>
      </c>
      <c r="OD1082" t="s">
        <v>561</v>
      </c>
      <c r="OE1082" t="s">
        <v>599</v>
      </c>
      <c r="OF1082" t="s">
        <v>599</v>
      </c>
      <c r="OG1082" t="s">
        <v>599</v>
      </c>
      <c r="OH1082" t="s">
        <v>599</v>
      </c>
      <c r="OZ1082" t="s">
        <v>2739</v>
      </c>
      <c r="PA1082" t="s">
        <v>2738</v>
      </c>
      <c r="PB1082" t="s">
        <v>2738</v>
      </c>
      <c r="PC1082" t="s">
        <v>2738</v>
      </c>
      <c r="PD1082" t="s">
        <v>2738</v>
      </c>
      <c r="PE1082" t="s">
        <v>2738</v>
      </c>
      <c r="PF1082" t="s">
        <v>2738</v>
      </c>
      <c r="PG1082" t="s">
        <v>2738</v>
      </c>
      <c r="PI1082" t="s">
        <v>2738</v>
      </c>
      <c r="PJ1082" t="s">
        <v>2739</v>
      </c>
      <c r="PK1082" t="s">
        <v>2738</v>
      </c>
      <c r="PL1082" t="s">
        <v>2738</v>
      </c>
      <c r="PM1082" t="s">
        <v>2738</v>
      </c>
      <c r="PN1082" t="s">
        <v>2738</v>
      </c>
      <c r="PO1082" t="s">
        <v>2738</v>
      </c>
      <c r="PP1082" t="s">
        <v>2738</v>
      </c>
      <c r="PQ1082" t="s">
        <v>2738</v>
      </c>
      <c r="PR1082" t="s">
        <v>2738</v>
      </c>
      <c r="PS1082" t="s">
        <v>2738</v>
      </c>
      <c r="PT1082" t="s">
        <v>2738</v>
      </c>
      <c r="PU1082" t="s">
        <v>2738</v>
      </c>
      <c r="PV1082" t="s">
        <v>2738</v>
      </c>
      <c r="PW1082" t="s">
        <v>2738</v>
      </c>
    </row>
    <row r="1083" spans="1:440" x14ac:dyDescent="0.3">
      <c r="A1083">
        <v>750</v>
      </c>
      <c r="B1083" t="s">
        <v>4372</v>
      </c>
      <c r="C1083" t="s">
        <v>649</v>
      </c>
      <c r="D1083" t="s">
        <v>1050</v>
      </c>
      <c r="E1083" t="s">
        <v>1051</v>
      </c>
      <c r="F1083" t="s">
        <v>1768</v>
      </c>
      <c r="G1083" t="s">
        <v>551</v>
      </c>
      <c r="FJ1083" t="s">
        <v>552</v>
      </c>
      <c r="FK1083" t="s">
        <v>3476</v>
      </c>
      <c r="FL1083" t="s">
        <v>3509</v>
      </c>
      <c r="OZ1083" t="s">
        <v>2739</v>
      </c>
      <c r="PA1083" t="s">
        <v>2739</v>
      </c>
      <c r="PB1083" t="s">
        <v>2738</v>
      </c>
      <c r="PC1083" t="s">
        <v>2738</v>
      </c>
      <c r="PD1083" t="s">
        <v>2738</v>
      </c>
      <c r="PE1083" t="s">
        <v>2738</v>
      </c>
      <c r="PF1083" t="s">
        <v>2738</v>
      </c>
      <c r="PG1083" t="s">
        <v>2738</v>
      </c>
      <c r="PI1083" t="s">
        <v>2738</v>
      </c>
      <c r="PJ1083" t="s">
        <v>2738</v>
      </c>
      <c r="PK1083" t="s">
        <v>2738</v>
      </c>
      <c r="PL1083" t="s">
        <v>2738</v>
      </c>
      <c r="PM1083" t="s">
        <v>2738</v>
      </c>
      <c r="PN1083" t="s">
        <v>2738</v>
      </c>
      <c r="PO1083" t="s">
        <v>2738</v>
      </c>
      <c r="PP1083" t="s">
        <v>2738</v>
      </c>
      <c r="PQ1083" t="s">
        <v>2738</v>
      </c>
      <c r="PR1083" t="s">
        <v>2739</v>
      </c>
      <c r="PS1083" t="s">
        <v>2738</v>
      </c>
      <c r="PT1083" t="s">
        <v>2738</v>
      </c>
      <c r="PU1083" t="s">
        <v>2738</v>
      </c>
      <c r="PV1083" t="s">
        <v>2738</v>
      </c>
      <c r="PW1083" t="s">
        <v>2738</v>
      </c>
    </row>
    <row r="1084" spans="1:440" x14ac:dyDescent="0.3">
      <c r="A1084">
        <v>749</v>
      </c>
      <c r="B1084" t="s">
        <v>4372</v>
      </c>
      <c r="C1084" t="s">
        <v>649</v>
      </c>
      <c r="D1084" t="s">
        <v>1050</v>
      </c>
      <c r="E1084" t="s">
        <v>1051</v>
      </c>
      <c r="F1084" t="s">
        <v>1768</v>
      </c>
      <c r="G1084" t="s">
        <v>551</v>
      </c>
      <c r="FJ1084" t="s">
        <v>552</v>
      </c>
      <c r="FK1084" t="s">
        <v>3477</v>
      </c>
      <c r="FL1084" t="s">
        <v>3509</v>
      </c>
      <c r="OZ1084" t="s">
        <v>2739</v>
      </c>
      <c r="PA1084" t="s">
        <v>2739</v>
      </c>
      <c r="PB1084" t="s">
        <v>2738</v>
      </c>
      <c r="PC1084" t="s">
        <v>2738</v>
      </c>
      <c r="PD1084" t="s">
        <v>2738</v>
      </c>
      <c r="PE1084" t="s">
        <v>2738</v>
      </c>
      <c r="PF1084" t="s">
        <v>2738</v>
      </c>
      <c r="PG1084" t="s">
        <v>2738</v>
      </c>
      <c r="PI1084" t="s">
        <v>2738</v>
      </c>
      <c r="PJ1084" t="s">
        <v>2738</v>
      </c>
      <c r="PK1084" t="s">
        <v>2738</v>
      </c>
      <c r="PL1084" t="s">
        <v>2738</v>
      </c>
      <c r="PM1084" t="s">
        <v>2738</v>
      </c>
      <c r="PN1084" t="s">
        <v>2738</v>
      </c>
      <c r="PO1084" t="s">
        <v>2738</v>
      </c>
      <c r="PP1084" t="s">
        <v>2738</v>
      </c>
      <c r="PQ1084" t="s">
        <v>2738</v>
      </c>
      <c r="PR1084" t="s">
        <v>2739</v>
      </c>
      <c r="PS1084" t="s">
        <v>2738</v>
      </c>
      <c r="PT1084" t="s">
        <v>2738</v>
      </c>
      <c r="PU1084" t="s">
        <v>2738</v>
      </c>
      <c r="PV1084" t="s">
        <v>2738</v>
      </c>
      <c r="PW1084" t="s">
        <v>2738</v>
      </c>
    </row>
    <row r="1085" spans="1:440" x14ac:dyDescent="0.3">
      <c r="A1085">
        <v>785</v>
      </c>
      <c r="B1085" t="s">
        <v>4372</v>
      </c>
      <c r="C1085" t="s">
        <v>649</v>
      </c>
      <c r="D1085" t="s">
        <v>1050</v>
      </c>
      <c r="E1085" t="s">
        <v>1051</v>
      </c>
      <c r="F1085" t="s">
        <v>1768</v>
      </c>
      <c r="G1085" t="s">
        <v>551</v>
      </c>
      <c r="AZ1085" t="s">
        <v>556</v>
      </c>
      <c r="BA1085" t="s">
        <v>606</v>
      </c>
      <c r="BB1085" t="s">
        <v>3475</v>
      </c>
      <c r="BC1085" t="s">
        <v>3631</v>
      </c>
      <c r="BD1085" t="s">
        <v>34</v>
      </c>
      <c r="BE1085" t="s">
        <v>599</v>
      </c>
      <c r="GN1085" t="s">
        <v>599</v>
      </c>
      <c r="IS1085" t="s">
        <v>34</v>
      </c>
      <c r="IT1085" t="s">
        <v>34</v>
      </c>
      <c r="IU1085" t="s">
        <v>3704</v>
      </c>
      <c r="IV1085" t="s">
        <v>3704</v>
      </c>
      <c r="IW1085" t="s">
        <v>4327</v>
      </c>
      <c r="OD1085" t="s">
        <v>561</v>
      </c>
      <c r="OE1085" t="s">
        <v>561</v>
      </c>
      <c r="OF1085" t="s">
        <v>599</v>
      </c>
      <c r="OG1085" t="s">
        <v>599</v>
      </c>
      <c r="OH1085" t="s">
        <v>599</v>
      </c>
      <c r="OZ1085" t="s">
        <v>2739</v>
      </c>
      <c r="PA1085" t="s">
        <v>2738</v>
      </c>
      <c r="PB1085" t="s">
        <v>2738</v>
      </c>
      <c r="PC1085" t="s">
        <v>2738</v>
      </c>
      <c r="PD1085" t="s">
        <v>2738</v>
      </c>
      <c r="PE1085" t="s">
        <v>2738</v>
      </c>
      <c r="PF1085" t="s">
        <v>2738</v>
      </c>
      <c r="PG1085" t="s">
        <v>2738</v>
      </c>
      <c r="PI1085" t="s">
        <v>2738</v>
      </c>
      <c r="PJ1085" t="s">
        <v>2738</v>
      </c>
      <c r="PK1085" t="s">
        <v>2738</v>
      </c>
      <c r="PL1085" t="s">
        <v>2738</v>
      </c>
      <c r="PM1085" t="s">
        <v>2738</v>
      </c>
      <c r="PN1085" t="s">
        <v>2738</v>
      </c>
      <c r="PO1085" t="s">
        <v>2738</v>
      </c>
      <c r="PP1085" t="s">
        <v>2738</v>
      </c>
      <c r="PQ1085" t="s">
        <v>2739</v>
      </c>
      <c r="PR1085" t="s">
        <v>2738</v>
      </c>
      <c r="PS1085" t="s">
        <v>2738</v>
      </c>
      <c r="PT1085" t="s">
        <v>2738</v>
      </c>
      <c r="PU1085" t="s">
        <v>2738</v>
      </c>
      <c r="PV1085" t="s">
        <v>2738</v>
      </c>
      <c r="PW1085" t="s">
        <v>2738</v>
      </c>
    </row>
    <row r="1086" spans="1:440" x14ac:dyDescent="0.3">
      <c r="A1086">
        <v>786</v>
      </c>
      <c r="B1086" t="s">
        <v>4372</v>
      </c>
      <c r="C1086" t="s">
        <v>649</v>
      </c>
      <c r="D1086" t="s">
        <v>1050</v>
      </c>
      <c r="E1086" t="s">
        <v>1051</v>
      </c>
      <c r="F1086" t="s">
        <v>1768</v>
      </c>
      <c r="G1086" t="s">
        <v>551</v>
      </c>
      <c r="CT1086" t="s">
        <v>556</v>
      </c>
      <c r="CU1086" t="s">
        <v>657</v>
      </c>
      <c r="CV1086" t="s">
        <v>569</v>
      </c>
      <c r="CW1086" t="s">
        <v>3439</v>
      </c>
      <c r="CX1086" t="s">
        <v>3449</v>
      </c>
      <c r="CY1086" t="s">
        <v>34</v>
      </c>
      <c r="CZ1086" t="s">
        <v>34</v>
      </c>
      <c r="DA1086" t="s">
        <v>3460</v>
      </c>
      <c r="GN1086" t="s">
        <v>599</v>
      </c>
      <c r="IS1086" t="s">
        <v>19</v>
      </c>
      <c r="IT1086" t="s">
        <v>34</v>
      </c>
      <c r="IU1086" t="s">
        <v>4547</v>
      </c>
      <c r="IV1086" t="s">
        <v>2321</v>
      </c>
      <c r="IW1086" t="s">
        <v>4338</v>
      </c>
      <c r="IY1086" t="s">
        <v>3526</v>
      </c>
      <c r="LN1086" t="s">
        <v>644</v>
      </c>
      <c r="LO1086" t="s">
        <v>644</v>
      </c>
      <c r="OD1086" t="s">
        <v>561</v>
      </c>
      <c r="OE1086" t="s">
        <v>599</v>
      </c>
      <c r="OF1086" t="s">
        <v>599</v>
      </c>
      <c r="OG1086" t="s">
        <v>599</v>
      </c>
      <c r="OH1086" t="s">
        <v>599</v>
      </c>
      <c r="OZ1086" t="s">
        <v>2739</v>
      </c>
      <c r="PA1086" t="s">
        <v>2738</v>
      </c>
      <c r="PB1086" t="s">
        <v>2738</v>
      </c>
      <c r="PC1086" t="s">
        <v>2738</v>
      </c>
      <c r="PD1086" t="s">
        <v>2738</v>
      </c>
      <c r="PE1086" t="s">
        <v>2738</v>
      </c>
      <c r="PF1086" t="s">
        <v>2738</v>
      </c>
      <c r="PG1086" t="s">
        <v>2738</v>
      </c>
      <c r="PI1086" t="s">
        <v>2738</v>
      </c>
      <c r="PJ1086" t="s">
        <v>2739</v>
      </c>
      <c r="PK1086" t="s">
        <v>2738</v>
      </c>
      <c r="PL1086" t="s">
        <v>2738</v>
      </c>
      <c r="PM1086" t="s">
        <v>2738</v>
      </c>
      <c r="PN1086" t="s">
        <v>2738</v>
      </c>
      <c r="PO1086" t="s">
        <v>2738</v>
      </c>
      <c r="PP1086" t="s">
        <v>2738</v>
      </c>
      <c r="PQ1086" t="s">
        <v>2738</v>
      </c>
      <c r="PR1086" t="s">
        <v>2738</v>
      </c>
      <c r="PS1086" t="s">
        <v>2738</v>
      </c>
      <c r="PT1086" t="s">
        <v>2738</v>
      </c>
      <c r="PU1086" t="s">
        <v>2738</v>
      </c>
      <c r="PV1086" t="s">
        <v>2739</v>
      </c>
      <c r="PW1086" t="s">
        <v>2738</v>
      </c>
      <c r="PX1086" t="s">
        <v>4534</v>
      </c>
    </row>
    <row r="1087" spans="1:440" x14ac:dyDescent="0.3">
      <c r="A1087">
        <v>787</v>
      </c>
      <c r="B1087" t="s">
        <v>4372</v>
      </c>
      <c r="C1087" t="s">
        <v>649</v>
      </c>
      <c r="D1087" t="s">
        <v>1050</v>
      </c>
      <c r="E1087" t="s">
        <v>1051</v>
      </c>
      <c r="F1087" t="s">
        <v>1768</v>
      </c>
      <c r="G1087" t="s">
        <v>551</v>
      </c>
      <c r="AZ1087" t="s">
        <v>556</v>
      </c>
      <c r="BA1087" t="s">
        <v>606</v>
      </c>
      <c r="BB1087" t="s">
        <v>3475</v>
      </c>
      <c r="BC1087" t="s">
        <v>3631</v>
      </c>
      <c r="BD1087" t="s">
        <v>34</v>
      </c>
      <c r="BE1087" t="s">
        <v>34</v>
      </c>
      <c r="BF1087" t="s">
        <v>3460</v>
      </c>
      <c r="GN1087" t="s">
        <v>599</v>
      </c>
      <c r="IS1087" t="s">
        <v>19</v>
      </c>
      <c r="IT1087" t="s">
        <v>34</v>
      </c>
      <c r="IU1087" t="s">
        <v>3704</v>
      </c>
      <c r="IV1087" t="s">
        <v>3704</v>
      </c>
      <c r="IW1087" t="s">
        <v>4327</v>
      </c>
      <c r="IY1087" t="s">
        <v>2739</v>
      </c>
      <c r="OD1087" t="s">
        <v>561</v>
      </c>
      <c r="OE1087" t="s">
        <v>561</v>
      </c>
      <c r="OF1087" t="s">
        <v>599</v>
      </c>
      <c r="OG1087" t="s">
        <v>599</v>
      </c>
      <c r="OH1087" t="s">
        <v>599</v>
      </c>
      <c r="OZ1087" t="s">
        <v>2739</v>
      </c>
      <c r="PA1087" t="s">
        <v>2738</v>
      </c>
      <c r="PB1087" t="s">
        <v>2738</v>
      </c>
      <c r="PC1087" t="s">
        <v>2738</v>
      </c>
      <c r="PD1087" t="s">
        <v>2738</v>
      </c>
      <c r="PE1087" t="s">
        <v>2738</v>
      </c>
      <c r="PF1087" t="s">
        <v>2738</v>
      </c>
      <c r="PG1087" t="s">
        <v>2738</v>
      </c>
      <c r="PI1087" t="s">
        <v>2738</v>
      </c>
      <c r="PJ1087" t="s">
        <v>2738</v>
      </c>
      <c r="PK1087" t="s">
        <v>2738</v>
      </c>
      <c r="PL1087" t="s">
        <v>2738</v>
      </c>
      <c r="PM1087" t="s">
        <v>2739</v>
      </c>
      <c r="PN1087" t="s">
        <v>2738</v>
      </c>
      <c r="PO1087" t="s">
        <v>2738</v>
      </c>
      <c r="PP1087" t="s">
        <v>2739</v>
      </c>
      <c r="PQ1087" t="s">
        <v>2738</v>
      </c>
      <c r="PR1087" t="s">
        <v>2738</v>
      </c>
      <c r="PS1087" t="s">
        <v>2738</v>
      </c>
      <c r="PT1087" t="s">
        <v>2738</v>
      </c>
      <c r="PU1087" t="s">
        <v>2738</v>
      </c>
      <c r="PV1087" t="s">
        <v>2738</v>
      </c>
      <c r="PW1087" t="s">
        <v>2738</v>
      </c>
    </row>
    <row r="1088" spans="1:440" x14ac:dyDescent="0.3">
      <c r="A1088">
        <v>788</v>
      </c>
      <c r="B1088" t="s">
        <v>4372</v>
      </c>
      <c r="C1088" t="s">
        <v>649</v>
      </c>
      <c r="D1088" t="s">
        <v>1050</v>
      </c>
      <c r="E1088" t="s">
        <v>1051</v>
      </c>
      <c r="F1088" t="s">
        <v>1768</v>
      </c>
      <c r="G1088" t="s">
        <v>551</v>
      </c>
      <c r="CT1088" t="s">
        <v>556</v>
      </c>
      <c r="CY1088" t="s">
        <v>34</v>
      </c>
      <c r="CZ1088" t="s">
        <v>34</v>
      </c>
      <c r="DA1088" t="s">
        <v>3501</v>
      </c>
      <c r="GN1088" t="s">
        <v>599</v>
      </c>
      <c r="IS1088" t="s">
        <v>19</v>
      </c>
      <c r="IT1088" t="s">
        <v>34</v>
      </c>
      <c r="IU1088" t="s">
        <v>4548</v>
      </c>
      <c r="IV1088" t="s">
        <v>2321</v>
      </c>
      <c r="IW1088" t="s">
        <v>4338</v>
      </c>
      <c r="IY1088" t="s">
        <v>3501</v>
      </c>
      <c r="LN1088" t="s">
        <v>644</v>
      </c>
      <c r="LO1088" t="s">
        <v>626</v>
      </c>
      <c r="OD1088" t="s">
        <v>561</v>
      </c>
      <c r="OE1088" t="s">
        <v>599</v>
      </c>
      <c r="OF1088" t="s">
        <v>599</v>
      </c>
      <c r="OG1088" t="s">
        <v>599</v>
      </c>
      <c r="OH1088" t="s">
        <v>599</v>
      </c>
      <c r="OZ1088" t="s">
        <v>2739</v>
      </c>
      <c r="PA1088" t="s">
        <v>2738</v>
      </c>
      <c r="PB1088" t="s">
        <v>2738</v>
      </c>
      <c r="PC1088" t="s">
        <v>2738</v>
      </c>
      <c r="PD1088" t="s">
        <v>2738</v>
      </c>
      <c r="PE1088" t="s">
        <v>2738</v>
      </c>
      <c r="PF1088" t="s">
        <v>2738</v>
      </c>
      <c r="PG1088" t="s">
        <v>2738</v>
      </c>
      <c r="PI1088" t="s">
        <v>2738</v>
      </c>
      <c r="PJ1088" t="s">
        <v>2738</v>
      </c>
      <c r="PK1088" t="s">
        <v>2738</v>
      </c>
      <c r="PL1088" t="s">
        <v>2738</v>
      </c>
      <c r="PM1088" t="s">
        <v>2738</v>
      </c>
      <c r="PN1088" t="s">
        <v>2738</v>
      </c>
      <c r="PO1088" t="s">
        <v>2738</v>
      </c>
      <c r="PP1088" t="s">
        <v>2738</v>
      </c>
      <c r="PQ1088" t="s">
        <v>2738</v>
      </c>
      <c r="PR1088" t="s">
        <v>2739</v>
      </c>
      <c r="PS1088" t="s">
        <v>2739</v>
      </c>
      <c r="PT1088" t="s">
        <v>2738</v>
      </c>
      <c r="PU1088" t="s">
        <v>2738</v>
      </c>
      <c r="PV1088" t="s">
        <v>2738</v>
      </c>
      <c r="PW1088" t="s">
        <v>2738</v>
      </c>
    </row>
    <row r="1089" spans="1:440" x14ac:dyDescent="0.3">
      <c r="A1089">
        <v>790</v>
      </c>
      <c r="B1089" t="s">
        <v>4345</v>
      </c>
      <c r="C1089" t="s">
        <v>649</v>
      </c>
      <c r="D1089" t="s">
        <v>1050</v>
      </c>
      <c r="E1089" t="s">
        <v>1051</v>
      </c>
      <c r="F1089" t="s">
        <v>1768</v>
      </c>
      <c r="G1089" t="s">
        <v>551</v>
      </c>
      <c r="X1089" t="s">
        <v>556</v>
      </c>
      <c r="Y1089" t="s">
        <v>606</v>
      </c>
      <c r="Z1089" t="s">
        <v>3475</v>
      </c>
      <c r="AA1089" t="s">
        <v>3542</v>
      </c>
      <c r="AB1089" t="s">
        <v>34</v>
      </c>
      <c r="AC1089" t="s">
        <v>34</v>
      </c>
      <c r="AD1089" t="s">
        <v>3434</v>
      </c>
      <c r="GN1089" t="s">
        <v>599</v>
      </c>
      <c r="IS1089" t="s">
        <v>34</v>
      </c>
      <c r="IT1089" t="s">
        <v>599</v>
      </c>
      <c r="IU1089" t="s">
        <v>3705</v>
      </c>
      <c r="IV1089" t="s">
        <v>3705</v>
      </c>
      <c r="IW1089" t="s">
        <v>4327</v>
      </c>
      <c r="OD1089" t="s">
        <v>599</v>
      </c>
      <c r="OE1089" t="s">
        <v>599</v>
      </c>
      <c r="OF1089" t="s">
        <v>599</v>
      </c>
      <c r="OG1089" t="s">
        <v>599</v>
      </c>
      <c r="OH1089" t="s">
        <v>599</v>
      </c>
      <c r="OZ1089" t="s">
        <v>2739</v>
      </c>
      <c r="PA1089" t="s">
        <v>2738</v>
      </c>
      <c r="PB1089" t="s">
        <v>2738</v>
      </c>
      <c r="PC1089" t="s">
        <v>2738</v>
      </c>
      <c r="PD1089" t="s">
        <v>2738</v>
      </c>
      <c r="PE1089" t="s">
        <v>2738</v>
      </c>
      <c r="PF1089" t="s">
        <v>2738</v>
      </c>
      <c r="PG1089" t="s">
        <v>2738</v>
      </c>
      <c r="PI1089" t="s">
        <v>2738</v>
      </c>
      <c r="PJ1089" t="s">
        <v>2739</v>
      </c>
      <c r="PK1089" t="s">
        <v>2738</v>
      </c>
      <c r="PL1089" t="s">
        <v>2738</v>
      </c>
      <c r="PM1089" t="s">
        <v>2739</v>
      </c>
      <c r="PN1089" t="s">
        <v>2738</v>
      </c>
      <c r="PO1089" t="s">
        <v>2738</v>
      </c>
      <c r="PP1089" t="s">
        <v>2738</v>
      </c>
      <c r="PQ1089" t="s">
        <v>2738</v>
      </c>
      <c r="PR1089" t="s">
        <v>2738</v>
      </c>
      <c r="PS1089" t="s">
        <v>2738</v>
      </c>
      <c r="PT1089" t="s">
        <v>2738</v>
      </c>
      <c r="PU1089" t="s">
        <v>2738</v>
      </c>
      <c r="PV1089" t="s">
        <v>2738</v>
      </c>
      <c r="PW1089" t="s">
        <v>2738</v>
      </c>
    </row>
    <row r="1090" spans="1:440" x14ac:dyDescent="0.3">
      <c r="A1090">
        <v>791</v>
      </c>
      <c r="B1090" t="s">
        <v>4345</v>
      </c>
      <c r="C1090" t="s">
        <v>649</v>
      </c>
      <c r="D1090" t="s">
        <v>1050</v>
      </c>
      <c r="E1090" t="s">
        <v>1051</v>
      </c>
      <c r="F1090" t="s">
        <v>1768</v>
      </c>
      <c r="G1090" t="s">
        <v>551</v>
      </c>
      <c r="AE1090" t="s">
        <v>556</v>
      </c>
      <c r="AF1090" t="s">
        <v>3100</v>
      </c>
      <c r="AG1090" t="s">
        <v>4494</v>
      </c>
      <c r="AH1090" t="s">
        <v>4494</v>
      </c>
      <c r="AI1090" t="s">
        <v>34</v>
      </c>
      <c r="AJ1090" t="s">
        <v>34</v>
      </c>
      <c r="AK1090" t="s">
        <v>3460</v>
      </c>
      <c r="GN1090" t="s">
        <v>599</v>
      </c>
      <c r="IS1090" t="s">
        <v>34</v>
      </c>
      <c r="IT1090" t="s">
        <v>599</v>
      </c>
      <c r="IU1090" t="s">
        <v>3705</v>
      </c>
      <c r="IV1090" t="s">
        <v>3705</v>
      </c>
      <c r="IW1090" t="s">
        <v>4327</v>
      </c>
      <c r="OZ1090" t="s">
        <v>2739</v>
      </c>
      <c r="PA1090" t="s">
        <v>2738</v>
      </c>
      <c r="PB1090" t="s">
        <v>2738</v>
      </c>
      <c r="PC1090" t="s">
        <v>2738</v>
      </c>
      <c r="PD1090" t="s">
        <v>2738</v>
      </c>
      <c r="PE1090" t="s">
        <v>2738</v>
      </c>
      <c r="PF1090" t="s">
        <v>2738</v>
      </c>
      <c r="PG1090" t="s">
        <v>2738</v>
      </c>
      <c r="PI1090" t="s">
        <v>2738</v>
      </c>
      <c r="PJ1090" t="s">
        <v>2738</v>
      </c>
      <c r="PK1090" t="s">
        <v>2738</v>
      </c>
      <c r="PL1090" t="s">
        <v>2738</v>
      </c>
      <c r="PM1090" t="s">
        <v>2738</v>
      </c>
      <c r="PN1090" t="s">
        <v>2738</v>
      </c>
      <c r="PO1090" t="s">
        <v>2738</v>
      </c>
      <c r="PP1090" t="s">
        <v>2738</v>
      </c>
      <c r="PQ1090" t="s">
        <v>2739</v>
      </c>
      <c r="PR1090" t="s">
        <v>2738</v>
      </c>
      <c r="PS1090" t="s">
        <v>2738</v>
      </c>
      <c r="PT1090" t="s">
        <v>2738</v>
      </c>
      <c r="PU1090" t="s">
        <v>2738</v>
      </c>
      <c r="PV1090" t="s">
        <v>2738</v>
      </c>
      <c r="PW1090" t="s">
        <v>2738</v>
      </c>
    </row>
    <row r="1091" spans="1:440" x14ac:dyDescent="0.3">
      <c r="A1091">
        <v>792</v>
      </c>
      <c r="B1091" t="s">
        <v>4345</v>
      </c>
      <c r="C1091" t="s">
        <v>649</v>
      </c>
      <c r="D1091" t="s">
        <v>1050</v>
      </c>
      <c r="E1091" t="s">
        <v>1051</v>
      </c>
      <c r="F1091" t="s">
        <v>1768</v>
      </c>
      <c r="G1091" t="s">
        <v>551</v>
      </c>
      <c r="X1091" t="s">
        <v>556</v>
      </c>
      <c r="Y1091" t="s">
        <v>606</v>
      </c>
      <c r="Z1091" t="s">
        <v>3475</v>
      </c>
      <c r="AA1091" t="s">
        <v>3542</v>
      </c>
      <c r="AB1091" t="s">
        <v>34</v>
      </c>
      <c r="AC1091" t="s">
        <v>34</v>
      </c>
      <c r="AD1091" t="s">
        <v>3460</v>
      </c>
      <c r="GN1091" t="s">
        <v>599</v>
      </c>
      <c r="IS1091" t="s">
        <v>34</v>
      </c>
      <c r="IT1091" t="s">
        <v>34</v>
      </c>
      <c r="IU1091" t="s">
        <v>3704</v>
      </c>
      <c r="IV1091" t="s">
        <v>3704</v>
      </c>
      <c r="IW1091" t="s">
        <v>4327</v>
      </c>
      <c r="OD1091" t="s">
        <v>561</v>
      </c>
      <c r="OE1091" t="s">
        <v>599</v>
      </c>
      <c r="OF1091" t="s">
        <v>562</v>
      </c>
      <c r="OG1091" t="s">
        <v>562</v>
      </c>
      <c r="OH1091" t="s">
        <v>599</v>
      </c>
      <c r="OZ1091" t="s">
        <v>2739</v>
      </c>
      <c r="PA1091" t="s">
        <v>2738</v>
      </c>
      <c r="PB1091" t="s">
        <v>2738</v>
      </c>
      <c r="PC1091" t="s">
        <v>2738</v>
      </c>
      <c r="PD1091" t="s">
        <v>2738</v>
      </c>
      <c r="PE1091" t="s">
        <v>2738</v>
      </c>
      <c r="PF1091" t="s">
        <v>2738</v>
      </c>
      <c r="PG1091" t="s">
        <v>2738</v>
      </c>
      <c r="PI1091" t="s">
        <v>2738</v>
      </c>
      <c r="PJ1091" t="s">
        <v>2738</v>
      </c>
      <c r="PK1091" t="s">
        <v>2738</v>
      </c>
      <c r="PL1091" t="s">
        <v>2738</v>
      </c>
      <c r="PM1091" t="s">
        <v>2738</v>
      </c>
      <c r="PN1091" t="s">
        <v>2738</v>
      </c>
      <c r="PO1091" t="s">
        <v>2738</v>
      </c>
      <c r="PP1091" t="s">
        <v>2739</v>
      </c>
      <c r="PQ1091" t="s">
        <v>2739</v>
      </c>
      <c r="PR1091" t="s">
        <v>2738</v>
      </c>
      <c r="PS1091" t="s">
        <v>2738</v>
      </c>
      <c r="PT1091" t="s">
        <v>2738</v>
      </c>
      <c r="PU1091" t="s">
        <v>2738</v>
      </c>
      <c r="PV1091" t="s">
        <v>2738</v>
      </c>
      <c r="PW1091" t="s">
        <v>2738</v>
      </c>
    </row>
    <row r="1092" spans="1:440" x14ac:dyDescent="0.3">
      <c r="A1092">
        <v>793</v>
      </c>
      <c r="B1092" t="s">
        <v>4345</v>
      </c>
      <c r="C1092" t="s">
        <v>649</v>
      </c>
      <c r="D1092" t="s">
        <v>1050</v>
      </c>
      <c r="E1092" t="s">
        <v>1051</v>
      </c>
      <c r="F1092" t="s">
        <v>1768</v>
      </c>
      <c r="G1092" t="s">
        <v>551</v>
      </c>
      <c r="AE1092" t="s">
        <v>556</v>
      </c>
      <c r="AF1092" t="s">
        <v>3100</v>
      </c>
      <c r="AG1092" t="s">
        <v>4549</v>
      </c>
      <c r="AH1092" t="s">
        <v>4549</v>
      </c>
      <c r="AI1092" t="s">
        <v>34</v>
      </c>
      <c r="AJ1092" t="s">
        <v>34</v>
      </c>
      <c r="AK1092" t="s">
        <v>3482</v>
      </c>
      <c r="GN1092" t="s">
        <v>599</v>
      </c>
      <c r="IS1092" t="s">
        <v>34</v>
      </c>
      <c r="IT1092" t="s">
        <v>34</v>
      </c>
      <c r="IU1092" t="s">
        <v>3704</v>
      </c>
      <c r="IV1092" t="s">
        <v>3704</v>
      </c>
      <c r="IW1092" t="s">
        <v>4327</v>
      </c>
      <c r="OZ1092" t="s">
        <v>2739</v>
      </c>
      <c r="PA1092" t="s">
        <v>2738</v>
      </c>
      <c r="PB1092" t="s">
        <v>2738</v>
      </c>
      <c r="PC1092" t="s">
        <v>2738</v>
      </c>
      <c r="PD1092" t="s">
        <v>2738</v>
      </c>
      <c r="PE1092" t="s">
        <v>2738</v>
      </c>
      <c r="PF1092" t="s">
        <v>2738</v>
      </c>
      <c r="PG1092" t="s">
        <v>2738</v>
      </c>
      <c r="PI1092" t="s">
        <v>2738</v>
      </c>
      <c r="PJ1092" t="s">
        <v>2738</v>
      </c>
      <c r="PK1092" t="s">
        <v>2738</v>
      </c>
      <c r="PL1092" t="s">
        <v>2738</v>
      </c>
      <c r="PM1092" t="s">
        <v>2738</v>
      </c>
      <c r="PN1092" t="s">
        <v>2738</v>
      </c>
      <c r="PO1092" t="s">
        <v>2739</v>
      </c>
      <c r="PP1092" t="s">
        <v>2739</v>
      </c>
      <c r="PQ1092" t="s">
        <v>2739</v>
      </c>
      <c r="PR1092" t="s">
        <v>2738</v>
      </c>
      <c r="PS1092" t="s">
        <v>2738</v>
      </c>
      <c r="PT1092" t="s">
        <v>2738</v>
      </c>
      <c r="PU1092" t="s">
        <v>2738</v>
      </c>
      <c r="PV1092" t="s">
        <v>2738</v>
      </c>
      <c r="PW1092" t="s">
        <v>2738</v>
      </c>
    </row>
    <row r="1093" spans="1:440" x14ac:dyDescent="0.3">
      <c r="A1093">
        <v>748</v>
      </c>
      <c r="B1093" t="s">
        <v>4345</v>
      </c>
      <c r="C1093" t="s">
        <v>649</v>
      </c>
      <c r="D1093" t="s">
        <v>1050</v>
      </c>
      <c r="E1093" t="s">
        <v>1051</v>
      </c>
      <c r="F1093" t="s">
        <v>1768</v>
      </c>
      <c r="G1093" t="s">
        <v>551</v>
      </c>
      <c r="FG1093" t="s">
        <v>552</v>
      </c>
      <c r="FH1093" t="s">
        <v>3513</v>
      </c>
      <c r="FI1093" t="s">
        <v>3513</v>
      </c>
      <c r="OZ1093" t="s">
        <v>2739</v>
      </c>
      <c r="PA1093" t="s">
        <v>2738</v>
      </c>
      <c r="PB1093" t="s">
        <v>2738</v>
      </c>
      <c r="PC1093" t="s">
        <v>2738</v>
      </c>
      <c r="PD1093" t="s">
        <v>2738</v>
      </c>
      <c r="PE1093" t="s">
        <v>2738</v>
      </c>
      <c r="PF1093" t="s">
        <v>2738</v>
      </c>
      <c r="PG1093" t="s">
        <v>2738</v>
      </c>
      <c r="PI1093" t="s">
        <v>2738</v>
      </c>
      <c r="PJ1093" t="s">
        <v>2738</v>
      </c>
      <c r="PK1093" t="s">
        <v>2738</v>
      </c>
      <c r="PL1093" t="s">
        <v>2738</v>
      </c>
      <c r="PM1093" t="s">
        <v>2738</v>
      </c>
      <c r="PN1093" t="s">
        <v>2738</v>
      </c>
      <c r="PO1093" t="s">
        <v>2738</v>
      </c>
      <c r="PP1093" t="s">
        <v>2739</v>
      </c>
      <c r="PQ1093" t="s">
        <v>2738</v>
      </c>
      <c r="PR1093" t="s">
        <v>2738</v>
      </c>
      <c r="PS1093" t="s">
        <v>2738</v>
      </c>
      <c r="PT1093" t="s">
        <v>2738</v>
      </c>
      <c r="PU1093" t="s">
        <v>2738</v>
      </c>
      <c r="PV1093" t="s">
        <v>2739</v>
      </c>
      <c r="PW1093" t="s">
        <v>2739</v>
      </c>
      <c r="PX1093" t="s">
        <v>4534</v>
      </c>
    </row>
    <row r="1094" spans="1:440" x14ac:dyDescent="0.3">
      <c r="A1094">
        <v>794</v>
      </c>
      <c r="B1094" t="s">
        <v>4345</v>
      </c>
      <c r="C1094" t="s">
        <v>649</v>
      </c>
      <c r="D1094" t="s">
        <v>1050</v>
      </c>
      <c r="E1094" t="s">
        <v>1051</v>
      </c>
      <c r="F1094" t="s">
        <v>1768</v>
      </c>
      <c r="G1094" t="s">
        <v>551</v>
      </c>
      <c r="CT1094" t="s">
        <v>556</v>
      </c>
      <c r="CU1094" t="s">
        <v>657</v>
      </c>
      <c r="CV1094" t="s">
        <v>569</v>
      </c>
      <c r="CW1094" t="s">
        <v>3439</v>
      </c>
      <c r="CX1094" t="s">
        <v>3449</v>
      </c>
      <c r="CY1094" t="s">
        <v>34</v>
      </c>
      <c r="CZ1094" t="s">
        <v>34</v>
      </c>
      <c r="DA1094" t="s">
        <v>3566</v>
      </c>
      <c r="GN1094" t="s">
        <v>599</v>
      </c>
      <c r="IS1094" t="s">
        <v>34</v>
      </c>
      <c r="IT1094" t="s">
        <v>19</v>
      </c>
      <c r="IU1094" t="s">
        <v>3705</v>
      </c>
      <c r="IV1094" t="s">
        <v>3705</v>
      </c>
      <c r="IW1094" t="s">
        <v>4326</v>
      </c>
      <c r="OD1094" t="s">
        <v>599</v>
      </c>
      <c r="OE1094" t="s">
        <v>599</v>
      </c>
      <c r="OF1094" t="s">
        <v>599</v>
      </c>
      <c r="OG1094" t="s">
        <v>599</v>
      </c>
      <c r="OH1094" t="s">
        <v>599</v>
      </c>
      <c r="OZ1094" t="s">
        <v>2739</v>
      </c>
      <c r="PA1094" t="s">
        <v>2738</v>
      </c>
      <c r="PB1094" t="s">
        <v>2738</v>
      </c>
      <c r="PC1094" t="s">
        <v>2738</v>
      </c>
      <c r="PD1094" t="s">
        <v>2738</v>
      </c>
      <c r="PE1094" t="s">
        <v>2738</v>
      </c>
      <c r="PF1094" t="s">
        <v>2738</v>
      </c>
      <c r="PG1094" t="s">
        <v>2738</v>
      </c>
      <c r="PI1094" t="s">
        <v>2738</v>
      </c>
      <c r="PJ1094" t="s">
        <v>2738</v>
      </c>
      <c r="PK1094" t="s">
        <v>2738</v>
      </c>
      <c r="PL1094" t="s">
        <v>2738</v>
      </c>
      <c r="PM1094" t="s">
        <v>2738</v>
      </c>
      <c r="PN1094" t="s">
        <v>2738</v>
      </c>
      <c r="PO1094" t="s">
        <v>2738</v>
      </c>
      <c r="PP1094" t="s">
        <v>2739</v>
      </c>
      <c r="PQ1094" t="s">
        <v>2738</v>
      </c>
      <c r="PR1094" t="s">
        <v>2738</v>
      </c>
      <c r="PS1094" t="s">
        <v>2738</v>
      </c>
      <c r="PT1094" t="s">
        <v>2738</v>
      </c>
      <c r="PU1094" t="s">
        <v>2738</v>
      </c>
      <c r="PV1094" t="s">
        <v>2739</v>
      </c>
      <c r="PW1094" t="s">
        <v>2738</v>
      </c>
      <c r="PX1094" t="s">
        <v>4550</v>
      </c>
    </row>
    <row r="1095" spans="1:440" x14ac:dyDescent="0.3">
      <c r="A1095">
        <v>796</v>
      </c>
      <c r="B1095" t="s">
        <v>4345</v>
      </c>
      <c r="C1095" t="s">
        <v>649</v>
      </c>
      <c r="D1095" t="s">
        <v>1050</v>
      </c>
      <c r="E1095" t="s">
        <v>1051</v>
      </c>
      <c r="F1095" t="s">
        <v>1768</v>
      </c>
      <c r="G1095" t="s">
        <v>551</v>
      </c>
      <c r="CT1095" t="s">
        <v>556</v>
      </c>
      <c r="CU1095" t="s">
        <v>657</v>
      </c>
      <c r="CV1095" t="s">
        <v>569</v>
      </c>
      <c r="CW1095" t="s">
        <v>3439</v>
      </c>
      <c r="CX1095" t="s">
        <v>3449</v>
      </c>
      <c r="CY1095" t="s">
        <v>34</v>
      </c>
      <c r="CZ1095" t="s">
        <v>34</v>
      </c>
      <c r="DA1095" t="s">
        <v>3431</v>
      </c>
      <c r="GN1095" t="s">
        <v>599</v>
      </c>
      <c r="IS1095" t="s">
        <v>34</v>
      </c>
      <c r="IT1095" t="s">
        <v>34</v>
      </c>
      <c r="IU1095" t="s">
        <v>4551</v>
      </c>
      <c r="IV1095" t="s">
        <v>2321</v>
      </c>
      <c r="IW1095" t="s">
        <v>4338</v>
      </c>
      <c r="OD1095" t="s">
        <v>561</v>
      </c>
      <c r="OE1095" t="s">
        <v>587</v>
      </c>
      <c r="OF1095" t="s">
        <v>599</v>
      </c>
      <c r="OG1095" t="s">
        <v>599</v>
      </c>
      <c r="OH1095" t="s">
        <v>599</v>
      </c>
      <c r="OZ1095" t="s">
        <v>2739</v>
      </c>
      <c r="PA1095" t="s">
        <v>2738</v>
      </c>
      <c r="PB1095" t="s">
        <v>2738</v>
      </c>
      <c r="PC1095" t="s">
        <v>2738</v>
      </c>
      <c r="PD1095" t="s">
        <v>2738</v>
      </c>
      <c r="PE1095" t="s">
        <v>2738</v>
      </c>
      <c r="PF1095" t="s">
        <v>2738</v>
      </c>
      <c r="PG1095" t="s">
        <v>2738</v>
      </c>
      <c r="PI1095" t="s">
        <v>2738</v>
      </c>
      <c r="PJ1095" t="s">
        <v>2738</v>
      </c>
      <c r="PK1095" t="s">
        <v>2738</v>
      </c>
      <c r="PL1095" t="s">
        <v>2738</v>
      </c>
      <c r="PM1095" t="s">
        <v>2738</v>
      </c>
      <c r="PN1095" t="s">
        <v>2738</v>
      </c>
      <c r="PO1095" t="s">
        <v>2739</v>
      </c>
      <c r="PP1095" t="s">
        <v>2738</v>
      </c>
      <c r="PQ1095" t="s">
        <v>2738</v>
      </c>
      <c r="PR1095" t="s">
        <v>2738</v>
      </c>
      <c r="PS1095" t="s">
        <v>2738</v>
      </c>
      <c r="PT1095" t="s">
        <v>2738</v>
      </c>
      <c r="PU1095" t="s">
        <v>2738</v>
      </c>
      <c r="PV1095" t="s">
        <v>2738</v>
      </c>
      <c r="PW1095" t="s">
        <v>2738</v>
      </c>
    </row>
    <row r="1096" spans="1:440" x14ac:dyDescent="0.3">
      <c r="A1096">
        <v>797</v>
      </c>
      <c r="B1096" t="s">
        <v>4345</v>
      </c>
      <c r="C1096" t="s">
        <v>649</v>
      </c>
      <c r="D1096" t="s">
        <v>1050</v>
      </c>
      <c r="E1096" t="s">
        <v>1051</v>
      </c>
      <c r="F1096" t="s">
        <v>1768</v>
      </c>
      <c r="G1096" t="s">
        <v>551</v>
      </c>
      <c r="AZ1096" t="s">
        <v>556</v>
      </c>
      <c r="BA1096" t="s">
        <v>606</v>
      </c>
      <c r="BB1096" t="s">
        <v>3561</v>
      </c>
      <c r="BC1096" t="s">
        <v>4552</v>
      </c>
      <c r="BD1096" t="s">
        <v>34</v>
      </c>
      <c r="BE1096" t="s">
        <v>34</v>
      </c>
      <c r="BF1096" t="s">
        <v>3451</v>
      </c>
      <c r="GN1096" t="s">
        <v>599</v>
      </c>
      <c r="IS1096" t="s">
        <v>34</v>
      </c>
      <c r="IT1096" t="s">
        <v>599</v>
      </c>
      <c r="IU1096" t="s">
        <v>4553</v>
      </c>
      <c r="IV1096" t="s">
        <v>4553</v>
      </c>
      <c r="IW1096" t="s">
        <v>599</v>
      </c>
      <c r="OD1096" t="s">
        <v>561</v>
      </c>
      <c r="OE1096" t="s">
        <v>599</v>
      </c>
      <c r="OF1096" t="s">
        <v>599</v>
      </c>
      <c r="OG1096" t="s">
        <v>599</v>
      </c>
      <c r="OH1096" t="s">
        <v>599</v>
      </c>
      <c r="OZ1096" t="s">
        <v>2739</v>
      </c>
      <c r="PA1096" t="s">
        <v>2738</v>
      </c>
      <c r="PB1096" t="s">
        <v>2738</v>
      </c>
      <c r="PC1096" t="s">
        <v>2738</v>
      </c>
      <c r="PD1096" t="s">
        <v>2738</v>
      </c>
      <c r="PE1096" t="s">
        <v>2738</v>
      </c>
      <c r="PF1096" t="s">
        <v>2738</v>
      </c>
      <c r="PG1096" t="s">
        <v>2738</v>
      </c>
      <c r="PI1096" t="s">
        <v>2738</v>
      </c>
      <c r="PJ1096" t="s">
        <v>2738</v>
      </c>
      <c r="PK1096" t="s">
        <v>2738</v>
      </c>
      <c r="PL1096" t="s">
        <v>2738</v>
      </c>
      <c r="PM1096" t="s">
        <v>2738</v>
      </c>
      <c r="PN1096" t="s">
        <v>2738</v>
      </c>
      <c r="PO1096" t="s">
        <v>2738</v>
      </c>
      <c r="PP1096" t="s">
        <v>2739</v>
      </c>
      <c r="PQ1096" t="s">
        <v>2738</v>
      </c>
      <c r="PR1096" t="s">
        <v>2738</v>
      </c>
      <c r="PS1096" t="s">
        <v>2738</v>
      </c>
      <c r="PT1096" t="s">
        <v>2738</v>
      </c>
      <c r="PU1096" t="s">
        <v>2738</v>
      </c>
      <c r="PV1096" t="s">
        <v>2739</v>
      </c>
      <c r="PW1096" t="s">
        <v>2738</v>
      </c>
      <c r="PX1096" t="s">
        <v>4554</v>
      </c>
    </row>
    <row r="1097" spans="1:440" x14ac:dyDescent="0.3">
      <c r="A1097">
        <v>798</v>
      </c>
      <c r="B1097" t="s">
        <v>4345</v>
      </c>
      <c r="C1097" t="s">
        <v>649</v>
      </c>
      <c r="D1097" t="s">
        <v>1050</v>
      </c>
      <c r="E1097" t="s">
        <v>1051</v>
      </c>
      <c r="F1097" t="s">
        <v>1768</v>
      </c>
      <c r="G1097" t="s">
        <v>551</v>
      </c>
      <c r="X1097" t="s">
        <v>556</v>
      </c>
      <c r="Y1097" t="s">
        <v>606</v>
      </c>
      <c r="Z1097" t="s">
        <v>3471</v>
      </c>
      <c r="AA1097" t="s">
        <v>3433</v>
      </c>
      <c r="AB1097" t="s">
        <v>19</v>
      </c>
      <c r="AC1097" t="s">
        <v>19</v>
      </c>
      <c r="AD1097" t="s">
        <v>2739</v>
      </c>
      <c r="GN1097" t="s">
        <v>599</v>
      </c>
      <c r="IS1097" t="s">
        <v>19</v>
      </c>
      <c r="IT1097" t="s">
        <v>34</v>
      </c>
      <c r="IU1097" t="s">
        <v>3704</v>
      </c>
      <c r="IV1097" t="s">
        <v>3704</v>
      </c>
      <c r="IW1097" t="s">
        <v>4338</v>
      </c>
      <c r="IY1097" t="s">
        <v>2739</v>
      </c>
      <c r="OD1097" t="s">
        <v>561</v>
      </c>
      <c r="OE1097" t="s">
        <v>599</v>
      </c>
      <c r="OF1097" t="s">
        <v>599</v>
      </c>
      <c r="OG1097" t="s">
        <v>599</v>
      </c>
      <c r="OH1097" t="s">
        <v>599</v>
      </c>
      <c r="OZ1097" t="s">
        <v>2739</v>
      </c>
      <c r="PA1097" t="s">
        <v>2738</v>
      </c>
      <c r="PB1097" t="s">
        <v>2738</v>
      </c>
      <c r="PC1097" t="s">
        <v>2738</v>
      </c>
      <c r="PD1097" t="s">
        <v>2738</v>
      </c>
      <c r="PE1097" t="s">
        <v>2738</v>
      </c>
      <c r="PF1097" t="s">
        <v>2738</v>
      </c>
      <c r="PG1097" t="s">
        <v>2738</v>
      </c>
      <c r="PI1097" t="s">
        <v>2738</v>
      </c>
      <c r="PJ1097" t="s">
        <v>2738</v>
      </c>
      <c r="PK1097" t="s">
        <v>2738</v>
      </c>
      <c r="PL1097" t="s">
        <v>2738</v>
      </c>
      <c r="PM1097" t="s">
        <v>2738</v>
      </c>
      <c r="PN1097" t="s">
        <v>2738</v>
      </c>
      <c r="PO1097" t="s">
        <v>2738</v>
      </c>
      <c r="PP1097" t="s">
        <v>2739</v>
      </c>
      <c r="PQ1097" t="s">
        <v>2739</v>
      </c>
      <c r="PR1097" t="s">
        <v>2738</v>
      </c>
      <c r="PS1097" t="s">
        <v>2738</v>
      </c>
      <c r="PT1097" t="s">
        <v>2738</v>
      </c>
      <c r="PU1097" t="s">
        <v>2738</v>
      </c>
      <c r="PV1097" t="s">
        <v>2738</v>
      </c>
      <c r="PW1097" t="s">
        <v>2738</v>
      </c>
    </row>
    <row r="1098" spans="1:440" x14ac:dyDescent="0.3">
      <c r="A1098">
        <v>799</v>
      </c>
      <c r="B1098" t="s">
        <v>4345</v>
      </c>
      <c r="C1098" t="s">
        <v>649</v>
      </c>
      <c r="D1098" t="s">
        <v>1050</v>
      </c>
      <c r="E1098" t="s">
        <v>1051</v>
      </c>
      <c r="F1098" t="s">
        <v>1768</v>
      </c>
      <c r="G1098" t="s">
        <v>551</v>
      </c>
      <c r="AZ1098" t="s">
        <v>556</v>
      </c>
      <c r="BA1098" t="s">
        <v>606</v>
      </c>
      <c r="BB1098" t="s">
        <v>3475</v>
      </c>
      <c r="BC1098" t="s">
        <v>3631</v>
      </c>
      <c r="BD1098" t="s">
        <v>19</v>
      </c>
      <c r="BE1098" t="s">
        <v>19</v>
      </c>
      <c r="GN1098" t="s">
        <v>599</v>
      </c>
      <c r="IS1098" t="s">
        <v>19</v>
      </c>
      <c r="IT1098" t="s">
        <v>34</v>
      </c>
      <c r="IU1098" t="s">
        <v>3704</v>
      </c>
      <c r="IV1098" t="s">
        <v>3704</v>
      </c>
      <c r="IW1098" t="s">
        <v>4338</v>
      </c>
      <c r="IY1098" t="s">
        <v>2739</v>
      </c>
      <c r="OD1098" t="s">
        <v>599</v>
      </c>
      <c r="OE1098" t="s">
        <v>599</v>
      </c>
      <c r="OF1098" t="s">
        <v>599</v>
      </c>
      <c r="OG1098" t="s">
        <v>599</v>
      </c>
      <c r="OH1098" t="s">
        <v>599</v>
      </c>
      <c r="OZ1098" t="s">
        <v>2739</v>
      </c>
      <c r="PA1098" t="s">
        <v>2738</v>
      </c>
      <c r="PB1098" t="s">
        <v>2738</v>
      </c>
      <c r="PC1098" t="s">
        <v>2738</v>
      </c>
      <c r="PD1098" t="s">
        <v>2738</v>
      </c>
      <c r="PE1098" t="s">
        <v>2738</v>
      </c>
      <c r="PF1098" t="s">
        <v>2738</v>
      </c>
      <c r="PG1098" t="s">
        <v>2738</v>
      </c>
      <c r="PI1098" t="s">
        <v>2738</v>
      </c>
      <c r="PJ1098" t="s">
        <v>2738</v>
      </c>
      <c r="PK1098" t="s">
        <v>2738</v>
      </c>
      <c r="PL1098" t="s">
        <v>2738</v>
      </c>
      <c r="PM1098" t="s">
        <v>2738</v>
      </c>
      <c r="PN1098" t="s">
        <v>2738</v>
      </c>
      <c r="PO1098" t="s">
        <v>2738</v>
      </c>
      <c r="PP1098" t="s">
        <v>2739</v>
      </c>
      <c r="PQ1098" t="s">
        <v>2739</v>
      </c>
      <c r="PR1098" t="s">
        <v>2738</v>
      </c>
      <c r="PS1098" t="s">
        <v>2738</v>
      </c>
      <c r="PT1098" t="s">
        <v>2738</v>
      </c>
      <c r="PU1098" t="s">
        <v>2738</v>
      </c>
      <c r="PV1098" t="s">
        <v>2738</v>
      </c>
      <c r="PW1098" t="s">
        <v>2738</v>
      </c>
    </row>
    <row r="1099" spans="1:440" x14ac:dyDescent="0.3">
      <c r="A1099">
        <v>747</v>
      </c>
      <c r="B1099" t="s">
        <v>4345</v>
      </c>
      <c r="C1099" t="s">
        <v>649</v>
      </c>
      <c r="D1099" t="s">
        <v>1050</v>
      </c>
      <c r="E1099" t="s">
        <v>1051</v>
      </c>
      <c r="F1099" t="s">
        <v>1768</v>
      </c>
      <c r="G1099" t="s">
        <v>551</v>
      </c>
      <c r="OZ1099" t="s">
        <v>2739</v>
      </c>
      <c r="PA1099" t="s">
        <v>2738</v>
      </c>
      <c r="PB1099" t="s">
        <v>2738</v>
      </c>
      <c r="PC1099" t="s">
        <v>2738</v>
      </c>
      <c r="PD1099" t="s">
        <v>2738</v>
      </c>
      <c r="PE1099" t="s">
        <v>2738</v>
      </c>
      <c r="PF1099" t="s">
        <v>2738</v>
      </c>
      <c r="PG1099" t="s">
        <v>2738</v>
      </c>
      <c r="PI1099" t="s">
        <v>2738</v>
      </c>
      <c r="PJ1099" t="s">
        <v>2738</v>
      </c>
      <c r="PK1099" t="s">
        <v>2738</v>
      </c>
      <c r="PL1099" t="s">
        <v>2738</v>
      </c>
      <c r="PM1099" t="s">
        <v>2738</v>
      </c>
      <c r="PN1099" t="s">
        <v>2738</v>
      </c>
      <c r="PO1099" t="s">
        <v>2738</v>
      </c>
      <c r="PP1099" t="s">
        <v>2739</v>
      </c>
      <c r="PQ1099" t="s">
        <v>2738</v>
      </c>
      <c r="PR1099" t="s">
        <v>2738</v>
      </c>
      <c r="PS1099" t="s">
        <v>2738</v>
      </c>
      <c r="PT1099" t="s">
        <v>2738</v>
      </c>
      <c r="PU1099" t="s">
        <v>2738</v>
      </c>
      <c r="PV1099" t="s">
        <v>2739</v>
      </c>
      <c r="PW1099" t="s">
        <v>2738</v>
      </c>
      <c r="PX1099" t="s">
        <v>4555</v>
      </c>
    </row>
    <row r="1100" spans="1:440" x14ac:dyDescent="0.3">
      <c r="A1100">
        <v>746</v>
      </c>
      <c r="B1100" t="s">
        <v>4345</v>
      </c>
      <c r="C1100" t="s">
        <v>649</v>
      </c>
      <c r="D1100" t="s">
        <v>1050</v>
      </c>
      <c r="E1100" t="s">
        <v>1051</v>
      </c>
      <c r="F1100" t="s">
        <v>1768</v>
      </c>
      <c r="G1100" t="s">
        <v>551</v>
      </c>
      <c r="OZ1100" t="s">
        <v>2739</v>
      </c>
      <c r="PA1100" t="s">
        <v>2738</v>
      </c>
      <c r="PB1100" t="s">
        <v>2738</v>
      </c>
      <c r="PC1100" t="s">
        <v>2738</v>
      </c>
      <c r="PD1100" t="s">
        <v>2738</v>
      </c>
      <c r="PE1100" t="s">
        <v>2738</v>
      </c>
      <c r="PF1100" t="s">
        <v>2738</v>
      </c>
      <c r="PG1100" t="s">
        <v>2738</v>
      </c>
      <c r="PI1100" t="s">
        <v>2738</v>
      </c>
      <c r="PJ1100" t="s">
        <v>2738</v>
      </c>
      <c r="PK1100" t="s">
        <v>2738</v>
      </c>
      <c r="PL1100" t="s">
        <v>2738</v>
      </c>
      <c r="PM1100" t="s">
        <v>2738</v>
      </c>
      <c r="PN1100" t="s">
        <v>2738</v>
      </c>
      <c r="PO1100" t="s">
        <v>2738</v>
      </c>
      <c r="PP1100" t="s">
        <v>2739</v>
      </c>
      <c r="PQ1100" t="s">
        <v>2738</v>
      </c>
      <c r="PR1100" t="s">
        <v>2738</v>
      </c>
      <c r="PS1100" t="s">
        <v>2738</v>
      </c>
      <c r="PT1100" t="s">
        <v>2738</v>
      </c>
      <c r="PU1100" t="s">
        <v>2738</v>
      </c>
      <c r="PV1100" t="s">
        <v>2739</v>
      </c>
      <c r="PW1100" t="s">
        <v>2738</v>
      </c>
      <c r="PX1100" t="s">
        <v>4556</v>
      </c>
    </row>
    <row r="1101" spans="1:440" x14ac:dyDescent="0.3">
      <c r="A1101">
        <v>801</v>
      </c>
      <c r="B1101" t="s">
        <v>4345</v>
      </c>
      <c r="C1101" t="s">
        <v>649</v>
      </c>
      <c r="D1101" t="s">
        <v>1050</v>
      </c>
      <c r="E1101" t="s">
        <v>1051</v>
      </c>
      <c r="F1101" t="s">
        <v>1768</v>
      </c>
      <c r="G1101" t="s">
        <v>551</v>
      </c>
      <c r="EG1101" t="s">
        <v>556</v>
      </c>
      <c r="EH1101" t="s">
        <v>3554</v>
      </c>
      <c r="EI1101" t="s">
        <v>3554</v>
      </c>
      <c r="EJ1101" t="s">
        <v>34</v>
      </c>
      <c r="EK1101" t="s">
        <v>34</v>
      </c>
      <c r="HP1101" t="s">
        <v>599</v>
      </c>
      <c r="IZ1101" t="s">
        <v>19</v>
      </c>
      <c r="JA1101" t="s">
        <v>3524</v>
      </c>
      <c r="JB1101" t="s">
        <v>620</v>
      </c>
      <c r="JC1101" t="s">
        <v>4326</v>
      </c>
      <c r="JE1101" t="s">
        <v>3432</v>
      </c>
      <c r="LL1101" t="s">
        <v>644</v>
      </c>
      <c r="LM1101" t="s">
        <v>626</v>
      </c>
      <c r="OD1101" t="s">
        <v>561</v>
      </c>
      <c r="OE1101" t="s">
        <v>599</v>
      </c>
      <c r="OF1101" t="s">
        <v>599</v>
      </c>
      <c r="OG1101" t="s">
        <v>599</v>
      </c>
      <c r="OH1101" t="s">
        <v>599</v>
      </c>
      <c r="OZ1101" t="s">
        <v>2739</v>
      </c>
      <c r="PA1101" t="s">
        <v>2738</v>
      </c>
      <c r="PB1101" t="s">
        <v>2738</v>
      </c>
      <c r="PC1101" t="s">
        <v>2738</v>
      </c>
      <c r="PD1101" t="s">
        <v>2738</v>
      </c>
      <c r="PE1101" t="s">
        <v>2738</v>
      </c>
      <c r="PF1101" t="s">
        <v>2738</v>
      </c>
      <c r="PG1101" t="s">
        <v>2738</v>
      </c>
      <c r="PI1101" t="s">
        <v>2738</v>
      </c>
      <c r="PJ1101" t="s">
        <v>2739</v>
      </c>
      <c r="PK1101" t="s">
        <v>2738</v>
      </c>
      <c r="PL1101" t="s">
        <v>2738</v>
      </c>
      <c r="PM1101" t="s">
        <v>2738</v>
      </c>
      <c r="PN1101" t="s">
        <v>2738</v>
      </c>
      <c r="PO1101" t="s">
        <v>2738</v>
      </c>
      <c r="PP1101" t="s">
        <v>2738</v>
      </c>
      <c r="PQ1101" t="s">
        <v>2738</v>
      </c>
      <c r="PR1101" t="s">
        <v>2739</v>
      </c>
      <c r="PS1101" t="s">
        <v>2738</v>
      </c>
      <c r="PT1101" t="s">
        <v>2738</v>
      </c>
      <c r="PU1101" t="s">
        <v>2738</v>
      </c>
      <c r="PV1101" t="s">
        <v>2738</v>
      </c>
      <c r="PW1101" t="s">
        <v>2738</v>
      </c>
    </row>
    <row r="1102" spans="1:440" x14ac:dyDescent="0.3">
      <c r="A1102">
        <v>802</v>
      </c>
      <c r="B1102" t="s">
        <v>4345</v>
      </c>
      <c r="C1102" t="s">
        <v>649</v>
      </c>
      <c r="D1102" t="s">
        <v>1050</v>
      </c>
      <c r="E1102" t="s">
        <v>1051</v>
      </c>
      <c r="F1102" t="s">
        <v>1768</v>
      </c>
      <c r="G1102" t="s">
        <v>551</v>
      </c>
      <c r="DI1102" t="s">
        <v>556</v>
      </c>
      <c r="DJ1102" t="s">
        <v>3450</v>
      </c>
      <c r="DK1102" t="s">
        <v>3450</v>
      </c>
      <c r="DL1102" t="s">
        <v>599</v>
      </c>
      <c r="DM1102" t="s">
        <v>34</v>
      </c>
      <c r="HP1102" t="s">
        <v>599</v>
      </c>
      <c r="IZ1102" t="s">
        <v>19</v>
      </c>
      <c r="JA1102" t="s">
        <v>3524</v>
      </c>
      <c r="JB1102" t="s">
        <v>620</v>
      </c>
      <c r="JC1102" t="s">
        <v>4326</v>
      </c>
      <c r="JE1102" t="s">
        <v>3431</v>
      </c>
      <c r="LL1102" t="s">
        <v>626</v>
      </c>
      <c r="LM1102" t="s">
        <v>644</v>
      </c>
      <c r="OD1102" t="s">
        <v>561</v>
      </c>
      <c r="OE1102" t="s">
        <v>599</v>
      </c>
      <c r="OF1102" t="s">
        <v>599</v>
      </c>
      <c r="OG1102" t="s">
        <v>599</v>
      </c>
      <c r="OH1102" t="s">
        <v>599</v>
      </c>
      <c r="OZ1102" t="s">
        <v>2739</v>
      </c>
      <c r="PA1102" t="s">
        <v>2738</v>
      </c>
      <c r="PB1102" t="s">
        <v>2738</v>
      </c>
      <c r="PC1102" t="s">
        <v>2738</v>
      </c>
      <c r="PD1102" t="s">
        <v>2738</v>
      </c>
      <c r="PE1102" t="s">
        <v>2738</v>
      </c>
      <c r="PF1102" t="s">
        <v>2738</v>
      </c>
      <c r="PG1102" t="s">
        <v>2738</v>
      </c>
      <c r="PI1102" t="s">
        <v>2738</v>
      </c>
      <c r="PJ1102" t="s">
        <v>2738</v>
      </c>
      <c r="PK1102" t="s">
        <v>2738</v>
      </c>
      <c r="PL1102" t="s">
        <v>2738</v>
      </c>
      <c r="PM1102" t="s">
        <v>2738</v>
      </c>
      <c r="PN1102" t="s">
        <v>2738</v>
      </c>
      <c r="PO1102" t="s">
        <v>2738</v>
      </c>
      <c r="PP1102" t="s">
        <v>2738</v>
      </c>
      <c r="PQ1102" t="s">
        <v>2738</v>
      </c>
      <c r="PR1102" t="s">
        <v>2738</v>
      </c>
      <c r="PS1102" t="s">
        <v>2738</v>
      </c>
      <c r="PT1102" t="s">
        <v>2738</v>
      </c>
      <c r="PU1102" t="s">
        <v>2738</v>
      </c>
      <c r="PV1102" t="s">
        <v>2738</v>
      </c>
      <c r="PW1102" t="s">
        <v>2739</v>
      </c>
    </row>
    <row r="1103" spans="1:440" x14ac:dyDescent="0.3">
      <c r="A1103">
        <v>803</v>
      </c>
      <c r="B1103" t="s">
        <v>4345</v>
      </c>
      <c r="C1103" t="s">
        <v>649</v>
      </c>
      <c r="D1103" t="s">
        <v>1050</v>
      </c>
      <c r="E1103" t="s">
        <v>1051</v>
      </c>
      <c r="F1103" t="s">
        <v>1768</v>
      </c>
      <c r="G1103" t="s">
        <v>551</v>
      </c>
      <c r="EM1103" t="s">
        <v>552</v>
      </c>
      <c r="EP1103" t="s">
        <v>34</v>
      </c>
      <c r="EQ1103" t="s">
        <v>34</v>
      </c>
      <c r="HP1103" t="s">
        <v>559</v>
      </c>
      <c r="HQ1103" t="s">
        <v>2739</v>
      </c>
      <c r="HR1103" t="s">
        <v>2738</v>
      </c>
      <c r="HS1103" t="s">
        <v>2738</v>
      </c>
      <c r="HT1103" t="s">
        <v>2739</v>
      </c>
      <c r="HU1103" t="s">
        <v>2738</v>
      </c>
      <c r="HV1103" t="s">
        <v>2738</v>
      </c>
      <c r="HW1103" t="s">
        <v>2738</v>
      </c>
      <c r="HX1103" t="s">
        <v>2738</v>
      </c>
      <c r="HY1103" t="s">
        <v>2738</v>
      </c>
      <c r="HZ1103" t="s">
        <v>2738</v>
      </c>
      <c r="IA1103" t="s">
        <v>2738</v>
      </c>
      <c r="IB1103" t="s">
        <v>2738</v>
      </c>
      <c r="IC1103" t="s">
        <v>2738</v>
      </c>
      <c r="IZ1103" t="s">
        <v>19</v>
      </c>
      <c r="JA1103" t="s">
        <v>3524</v>
      </c>
      <c r="JB1103" t="s">
        <v>620</v>
      </c>
      <c r="JC1103" t="s">
        <v>4326</v>
      </c>
      <c r="JE1103" t="s">
        <v>3431</v>
      </c>
      <c r="LL1103" t="s">
        <v>644</v>
      </c>
      <c r="LM1103" t="s">
        <v>626</v>
      </c>
      <c r="OD1103" t="s">
        <v>561</v>
      </c>
      <c r="OE1103" t="s">
        <v>599</v>
      </c>
      <c r="OF1103" t="s">
        <v>599</v>
      </c>
      <c r="OG1103" t="s">
        <v>599</v>
      </c>
      <c r="OH1103" t="s">
        <v>599</v>
      </c>
      <c r="OZ1103" t="s">
        <v>2739</v>
      </c>
      <c r="PA1103" t="s">
        <v>2738</v>
      </c>
      <c r="PB1103" t="s">
        <v>2738</v>
      </c>
      <c r="PC1103" t="s">
        <v>2738</v>
      </c>
      <c r="PD1103" t="s">
        <v>2738</v>
      </c>
      <c r="PE1103" t="s">
        <v>2738</v>
      </c>
      <c r="PF1103" t="s">
        <v>2738</v>
      </c>
      <c r="PG1103" t="s">
        <v>2738</v>
      </c>
      <c r="PI1103" t="s">
        <v>2738</v>
      </c>
      <c r="PJ1103" t="s">
        <v>2739</v>
      </c>
      <c r="PK1103" t="s">
        <v>2738</v>
      </c>
      <c r="PL1103" t="s">
        <v>2738</v>
      </c>
      <c r="PM1103" t="s">
        <v>2738</v>
      </c>
      <c r="PN1103" t="s">
        <v>2738</v>
      </c>
      <c r="PO1103" t="s">
        <v>2738</v>
      </c>
      <c r="PP1103" t="s">
        <v>2738</v>
      </c>
      <c r="PQ1103" t="s">
        <v>2739</v>
      </c>
      <c r="PR1103" t="s">
        <v>2738</v>
      </c>
      <c r="PS1103" t="s">
        <v>2738</v>
      </c>
      <c r="PT1103" t="s">
        <v>2738</v>
      </c>
      <c r="PU1103" t="s">
        <v>2738</v>
      </c>
      <c r="PV1103" t="s">
        <v>2738</v>
      </c>
      <c r="PW1103" t="s">
        <v>2738</v>
      </c>
    </row>
    <row r="1104" spans="1:440" x14ac:dyDescent="0.3">
      <c r="A1104">
        <v>804</v>
      </c>
      <c r="B1104" t="s">
        <v>4345</v>
      </c>
      <c r="C1104" t="s">
        <v>649</v>
      </c>
      <c r="D1104" t="s">
        <v>1050</v>
      </c>
      <c r="E1104" t="s">
        <v>1051</v>
      </c>
      <c r="F1104" t="s">
        <v>1768</v>
      </c>
      <c r="G1104" t="s">
        <v>551</v>
      </c>
      <c r="EG1104" t="s">
        <v>556</v>
      </c>
      <c r="EH1104" t="s">
        <v>3513</v>
      </c>
      <c r="EI1104" t="s">
        <v>3513</v>
      </c>
      <c r="EJ1104" t="s">
        <v>599</v>
      </c>
      <c r="EK1104" t="s">
        <v>34</v>
      </c>
      <c r="EL1104" t="s">
        <v>3432</v>
      </c>
      <c r="HP1104" t="s">
        <v>559</v>
      </c>
      <c r="HQ1104" t="s">
        <v>2738</v>
      </c>
      <c r="HR1104" t="s">
        <v>2738</v>
      </c>
      <c r="HS1104" t="s">
        <v>2738</v>
      </c>
      <c r="HT1104" t="s">
        <v>2739</v>
      </c>
      <c r="HU1104" t="s">
        <v>2738</v>
      </c>
      <c r="HV1104" t="s">
        <v>2738</v>
      </c>
      <c r="HW1104" t="s">
        <v>2738</v>
      </c>
      <c r="HX1104" t="s">
        <v>2738</v>
      </c>
      <c r="HY1104" t="s">
        <v>2738</v>
      </c>
      <c r="HZ1104" t="s">
        <v>2738</v>
      </c>
      <c r="IA1104" t="s">
        <v>2738</v>
      </c>
      <c r="IB1104" t="s">
        <v>2738</v>
      </c>
      <c r="IC1104" t="s">
        <v>2738</v>
      </c>
      <c r="IZ1104" t="s">
        <v>19</v>
      </c>
      <c r="JA1104" t="s">
        <v>3524</v>
      </c>
      <c r="JB1104" t="s">
        <v>620</v>
      </c>
      <c r="JC1104" t="s">
        <v>4326</v>
      </c>
      <c r="JE1104" t="s">
        <v>3464</v>
      </c>
      <c r="LL1104" t="s">
        <v>644</v>
      </c>
      <c r="LM1104" t="s">
        <v>644</v>
      </c>
      <c r="OD1104" t="s">
        <v>561</v>
      </c>
      <c r="OE1104" t="s">
        <v>599</v>
      </c>
      <c r="OF1104" t="s">
        <v>599</v>
      </c>
      <c r="OG1104" t="s">
        <v>599</v>
      </c>
      <c r="OH1104" t="s">
        <v>599</v>
      </c>
      <c r="OZ1104" t="s">
        <v>2739</v>
      </c>
      <c r="PA1104" t="s">
        <v>2738</v>
      </c>
      <c r="PB1104" t="s">
        <v>2738</v>
      </c>
      <c r="PC1104" t="s">
        <v>2738</v>
      </c>
      <c r="PD1104" t="s">
        <v>2738</v>
      </c>
      <c r="PE1104" t="s">
        <v>2738</v>
      </c>
      <c r="PF1104" t="s">
        <v>2738</v>
      </c>
      <c r="PG1104" t="s">
        <v>2738</v>
      </c>
      <c r="PI1104" t="s">
        <v>2738</v>
      </c>
      <c r="PJ1104" t="s">
        <v>2738</v>
      </c>
      <c r="PK1104" t="s">
        <v>2738</v>
      </c>
      <c r="PL1104" t="s">
        <v>2738</v>
      </c>
      <c r="PM1104" t="s">
        <v>2738</v>
      </c>
      <c r="PN1104" t="s">
        <v>2738</v>
      </c>
      <c r="PO1104" t="s">
        <v>2738</v>
      </c>
      <c r="PP1104" t="s">
        <v>2738</v>
      </c>
      <c r="PQ1104" t="s">
        <v>2738</v>
      </c>
      <c r="PR1104" t="s">
        <v>2738</v>
      </c>
      <c r="PS1104" t="s">
        <v>2738</v>
      </c>
      <c r="PT1104" t="s">
        <v>2738</v>
      </c>
      <c r="PU1104" t="s">
        <v>2738</v>
      </c>
      <c r="PV1104" t="s">
        <v>2738</v>
      </c>
      <c r="PW1104" t="s">
        <v>2739</v>
      </c>
    </row>
    <row r="1105" spans="1:439" x14ac:dyDescent="0.3">
      <c r="A1105">
        <v>805</v>
      </c>
      <c r="B1105" t="s">
        <v>4345</v>
      </c>
      <c r="C1105" t="s">
        <v>649</v>
      </c>
      <c r="D1105" t="s">
        <v>1050</v>
      </c>
      <c r="E1105" t="s">
        <v>1051</v>
      </c>
      <c r="F1105" t="s">
        <v>1768</v>
      </c>
      <c r="G1105" t="s">
        <v>551</v>
      </c>
      <c r="DI1105" t="s">
        <v>556</v>
      </c>
      <c r="DJ1105" t="s">
        <v>3458</v>
      </c>
      <c r="DK1105" t="s">
        <v>3458</v>
      </c>
      <c r="DL1105" t="s">
        <v>34</v>
      </c>
      <c r="DM1105" t="s">
        <v>34</v>
      </c>
      <c r="HP1105" t="s">
        <v>599</v>
      </c>
      <c r="IZ1105" t="s">
        <v>19</v>
      </c>
      <c r="JA1105" t="s">
        <v>3575</v>
      </c>
      <c r="JB1105" t="s">
        <v>620</v>
      </c>
      <c r="JC1105" t="s">
        <v>4326</v>
      </c>
      <c r="JE1105" t="s">
        <v>3464</v>
      </c>
      <c r="LL1105" t="s">
        <v>626</v>
      </c>
      <c r="LM1105" t="s">
        <v>626</v>
      </c>
      <c r="OD1105" t="s">
        <v>562</v>
      </c>
      <c r="OE1105" t="s">
        <v>599</v>
      </c>
      <c r="OF1105" t="s">
        <v>599</v>
      </c>
      <c r="OG1105" t="s">
        <v>599</v>
      </c>
      <c r="OH1105" t="s">
        <v>599</v>
      </c>
      <c r="OZ1105" t="s">
        <v>2739</v>
      </c>
      <c r="PA1105" t="s">
        <v>2738</v>
      </c>
      <c r="PB1105" t="s">
        <v>2738</v>
      </c>
      <c r="PC1105" t="s">
        <v>2738</v>
      </c>
      <c r="PD1105" t="s">
        <v>2738</v>
      </c>
      <c r="PE1105" t="s">
        <v>2738</v>
      </c>
      <c r="PF1105" t="s">
        <v>2738</v>
      </c>
      <c r="PG1105" t="s">
        <v>2738</v>
      </c>
      <c r="PI1105" t="s">
        <v>2738</v>
      </c>
      <c r="PJ1105" t="s">
        <v>2739</v>
      </c>
      <c r="PK1105" t="s">
        <v>2738</v>
      </c>
      <c r="PL1105" t="s">
        <v>2738</v>
      </c>
      <c r="PM1105" t="s">
        <v>2738</v>
      </c>
      <c r="PN1105" t="s">
        <v>2738</v>
      </c>
      <c r="PO1105" t="s">
        <v>2739</v>
      </c>
      <c r="PP1105" t="s">
        <v>2738</v>
      </c>
      <c r="PQ1105" t="s">
        <v>2739</v>
      </c>
      <c r="PR1105" t="s">
        <v>2738</v>
      </c>
      <c r="PS1105" t="s">
        <v>2738</v>
      </c>
      <c r="PT1105" t="s">
        <v>2738</v>
      </c>
      <c r="PU1105" t="s">
        <v>2738</v>
      </c>
      <c r="PV1105" t="s">
        <v>2738</v>
      </c>
      <c r="PW1105" t="s">
        <v>2738</v>
      </c>
    </row>
    <row r="1106" spans="1:439" x14ac:dyDescent="0.3">
      <c r="A1106">
        <v>806</v>
      </c>
      <c r="B1106" t="s">
        <v>4345</v>
      </c>
      <c r="C1106" t="s">
        <v>649</v>
      </c>
      <c r="D1106" t="s">
        <v>1050</v>
      </c>
      <c r="E1106" t="s">
        <v>1051</v>
      </c>
      <c r="F1106" t="s">
        <v>1768</v>
      </c>
      <c r="G1106" t="s">
        <v>551</v>
      </c>
      <c r="DU1106" t="s">
        <v>556</v>
      </c>
      <c r="DV1106" t="s">
        <v>3475</v>
      </c>
      <c r="DW1106" t="s">
        <v>3475</v>
      </c>
      <c r="DX1106" t="s">
        <v>34</v>
      </c>
      <c r="DY1106" t="s">
        <v>19</v>
      </c>
      <c r="HP1106" t="s">
        <v>599</v>
      </c>
      <c r="IZ1106" t="s">
        <v>19</v>
      </c>
      <c r="JA1106" t="s">
        <v>3524</v>
      </c>
      <c r="JB1106" t="s">
        <v>620</v>
      </c>
      <c r="JC1106" t="s">
        <v>4326</v>
      </c>
      <c r="JE1106" t="s">
        <v>3432</v>
      </c>
      <c r="LL1106" t="s">
        <v>626</v>
      </c>
      <c r="LM1106" t="s">
        <v>626</v>
      </c>
      <c r="OD1106" t="s">
        <v>561</v>
      </c>
      <c r="OE1106" t="s">
        <v>599</v>
      </c>
      <c r="OF1106" t="s">
        <v>599</v>
      </c>
      <c r="OG1106" t="s">
        <v>599</v>
      </c>
      <c r="OH1106" t="s">
        <v>599</v>
      </c>
      <c r="OZ1106" t="s">
        <v>2739</v>
      </c>
      <c r="PA1106" t="s">
        <v>2739</v>
      </c>
      <c r="PB1106" t="s">
        <v>2738</v>
      </c>
      <c r="PC1106" t="s">
        <v>2738</v>
      </c>
      <c r="PD1106" t="s">
        <v>2738</v>
      </c>
      <c r="PE1106" t="s">
        <v>2738</v>
      </c>
      <c r="PF1106" t="s">
        <v>2738</v>
      </c>
      <c r="PG1106" t="s">
        <v>2738</v>
      </c>
      <c r="PI1106" t="s">
        <v>2738</v>
      </c>
      <c r="PJ1106" t="s">
        <v>2739</v>
      </c>
      <c r="PK1106" t="s">
        <v>2738</v>
      </c>
      <c r="PL1106" t="s">
        <v>2738</v>
      </c>
      <c r="PM1106" t="s">
        <v>2738</v>
      </c>
      <c r="PN1106" t="s">
        <v>2738</v>
      </c>
      <c r="PO1106" t="s">
        <v>2738</v>
      </c>
      <c r="PP1106" t="s">
        <v>2738</v>
      </c>
      <c r="PQ1106" t="s">
        <v>2738</v>
      </c>
      <c r="PR1106" t="s">
        <v>2738</v>
      </c>
      <c r="PS1106" t="s">
        <v>2738</v>
      </c>
      <c r="PT1106" t="s">
        <v>2738</v>
      </c>
      <c r="PU1106" t="s">
        <v>2738</v>
      </c>
      <c r="PV1106" t="s">
        <v>2738</v>
      </c>
      <c r="PW1106" t="s">
        <v>2738</v>
      </c>
    </row>
    <row r="1107" spans="1:439" x14ac:dyDescent="0.3">
      <c r="A1107">
        <v>807</v>
      </c>
      <c r="B1107" t="s">
        <v>4345</v>
      </c>
      <c r="C1107" t="s">
        <v>649</v>
      </c>
      <c r="D1107" t="s">
        <v>1050</v>
      </c>
      <c r="E1107" t="s">
        <v>1051</v>
      </c>
      <c r="F1107" t="s">
        <v>1768</v>
      </c>
      <c r="G1107" t="s">
        <v>551</v>
      </c>
      <c r="DI1107" t="s">
        <v>556</v>
      </c>
      <c r="DJ1107" t="s">
        <v>3450</v>
      </c>
      <c r="DK1107" t="s">
        <v>3450</v>
      </c>
      <c r="DL1107" t="s">
        <v>599</v>
      </c>
      <c r="DM1107" t="s">
        <v>34</v>
      </c>
      <c r="HP1107" t="s">
        <v>599</v>
      </c>
      <c r="IZ1107" t="s">
        <v>19</v>
      </c>
      <c r="JA1107" t="s">
        <v>3524</v>
      </c>
      <c r="JB1107" t="s">
        <v>620</v>
      </c>
      <c r="JC1107" t="s">
        <v>4326</v>
      </c>
      <c r="JE1107" t="s">
        <v>3519</v>
      </c>
      <c r="LL1107" t="s">
        <v>626</v>
      </c>
      <c r="LM1107" t="s">
        <v>626</v>
      </c>
      <c r="OD1107" t="s">
        <v>561</v>
      </c>
      <c r="OE1107" t="s">
        <v>587</v>
      </c>
      <c r="OF1107" t="s">
        <v>599</v>
      </c>
      <c r="OG1107" t="s">
        <v>599</v>
      </c>
      <c r="OH1107" t="s">
        <v>599</v>
      </c>
      <c r="OZ1107" t="s">
        <v>2739</v>
      </c>
      <c r="PA1107" t="s">
        <v>2738</v>
      </c>
      <c r="PB1107" t="s">
        <v>2738</v>
      </c>
      <c r="PC1107" t="s">
        <v>2738</v>
      </c>
      <c r="PD1107" t="s">
        <v>2738</v>
      </c>
      <c r="PE1107" t="s">
        <v>2738</v>
      </c>
      <c r="PF1107" t="s">
        <v>2738</v>
      </c>
      <c r="PG1107" t="s">
        <v>2738</v>
      </c>
      <c r="PI1107" t="s">
        <v>2738</v>
      </c>
      <c r="PJ1107" t="s">
        <v>2738</v>
      </c>
      <c r="PK1107" t="s">
        <v>2738</v>
      </c>
      <c r="PL1107" t="s">
        <v>2738</v>
      </c>
      <c r="PM1107" t="s">
        <v>2738</v>
      </c>
      <c r="PN1107" t="s">
        <v>2738</v>
      </c>
      <c r="PO1107" t="s">
        <v>2738</v>
      </c>
      <c r="PP1107" t="s">
        <v>2738</v>
      </c>
      <c r="PQ1107" t="s">
        <v>2739</v>
      </c>
      <c r="PR1107" t="s">
        <v>2739</v>
      </c>
      <c r="PS1107" t="s">
        <v>2738</v>
      </c>
      <c r="PT1107" t="s">
        <v>2738</v>
      </c>
      <c r="PU1107" t="s">
        <v>2738</v>
      </c>
      <c r="PV1107" t="s">
        <v>2738</v>
      </c>
      <c r="PW1107" t="s">
        <v>2738</v>
      </c>
    </row>
    <row r="1108" spans="1:439" x14ac:dyDescent="0.3">
      <c r="A1108">
        <v>808</v>
      </c>
      <c r="B1108" t="s">
        <v>4345</v>
      </c>
      <c r="C1108" t="s">
        <v>649</v>
      </c>
      <c r="D1108" t="s">
        <v>1050</v>
      </c>
      <c r="E1108" t="s">
        <v>1051</v>
      </c>
      <c r="F1108" t="s">
        <v>1768</v>
      </c>
      <c r="G1108" t="s">
        <v>551</v>
      </c>
      <c r="EA1108" t="s">
        <v>556</v>
      </c>
      <c r="EB1108" t="s">
        <v>3513</v>
      </c>
      <c r="EC1108" t="s">
        <v>3513</v>
      </c>
      <c r="ED1108" t="s">
        <v>599</v>
      </c>
      <c r="EE1108" t="s">
        <v>34</v>
      </c>
      <c r="HP1108" t="s">
        <v>559</v>
      </c>
      <c r="HQ1108" t="s">
        <v>2738</v>
      </c>
      <c r="HR1108" t="s">
        <v>2738</v>
      </c>
      <c r="HS1108" t="s">
        <v>2738</v>
      </c>
      <c r="HT1108" t="s">
        <v>2739</v>
      </c>
      <c r="HU1108" t="s">
        <v>2738</v>
      </c>
      <c r="HV1108" t="s">
        <v>2738</v>
      </c>
      <c r="HW1108" t="s">
        <v>2738</v>
      </c>
      <c r="HX1108" t="s">
        <v>2738</v>
      </c>
      <c r="HY1108" t="s">
        <v>2738</v>
      </c>
      <c r="HZ1108" t="s">
        <v>2738</v>
      </c>
      <c r="IA1108" t="s">
        <v>2738</v>
      </c>
      <c r="IB1108" t="s">
        <v>2739</v>
      </c>
      <c r="IC1108" t="s">
        <v>2738</v>
      </c>
      <c r="ID1108" t="s">
        <v>4557</v>
      </c>
      <c r="IZ1108" t="s">
        <v>19</v>
      </c>
      <c r="JA1108" t="s">
        <v>3524</v>
      </c>
      <c r="JB1108" t="s">
        <v>620</v>
      </c>
      <c r="JC1108" t="s">
        <v>4326</v>
      </c>
      <c r="JE1108" t="s">
        <v>3464</v>
      </c>
      <c r="LL1108" t="s">
        <v>626</v>
      </c>
      <c r="LM1108" t="s">
        <v>626</v>
      </c>
      <c r="OD1108" t="s">
        <v>561</v>
      </c>
      <c r="OE1108" t="s">
        <v>599</v>
      </c>
      <c r="OF1108" t="s">
        <v>599</v>
      </c>
      <c r="OG1108" t="s">
        <v>599</v>
      </c>
      <c r="OH1108" t="s">
        <v>599</v>
      </c>
      <c r="OZ1108" t="s">
        <v>2739</v>
      </c>
      <c r="PA1108" t="s">
        <v>2738</v>
      </c>
      <c r="PB1108" t="s">
        <v>2738</v>
      </c>
      <c r="PC1108" t="s">
        <v>2738</v>
      </c>
      <c r="PD1108" t="s">
        <v>2738</v>
      </c>
      <c r="PE1108" t="s">
        <v>2738</v>
      </c>
      <c r="PF1108" t="s">
        <v>2738</v>
      </c>
      <c r="PG1108" t="s">
        <v>2738</v>
      </c>
      <c r="PI1108" t="s">
        <v>2738</v>
      </c>
      <c r="PJ1108" t="s">
        <v>2739</v>
      </c>
      <c r="PK1108" t="s">
        <v>2738</v>
      </c>
      <c r="PL1108" t="s">
        <v>2738</v>
      </c>
      <c r="PM1108" t="s">
        <v>2738</v>
      </c>
      <c r="PN1108" t="s">
        <v>2738</v>
      </c>
      <c r="PO1108" t="s">
        <v>2738</v>
      </c>
      <c r="PP1108" t="s">
        <v>2739</v>
      </c>
      <c r="PQ1108" t="s">
        <v>2738</v>
      </c>
      <c r="PR1108" t="s">
        <v>2738</v>
      </c>
      <c r="PS1108" t="s">
        <v>2738</v>
      </c>
      <c r="PT1108" t="s">
        <v>2738</v>
      </c>
      <c r="PU1108" t="s">
        <v>2738</v>
      </c>
      <c r="PV1108" t="s">
        <v>2738</v>
      </c>
      <c r="PW1108" t="s">
        <v>2738</v>
      </c>
    </row>
    <row r="1109" spans="1:439" x14ac:dyDescent="0.3">
      <c r="A1109">
        <v>809</v>
      </c>
      <c r="B1109" t="s">
        <v>4345</v>
      </c>
      <c r="C1109" t="s">
        <v>649</v>
      </c>
      <c r="D1109" t="s">
        <v>1050</v>
      </c>
      <c r="E1109" t="s">
        <v>1051</v>
      </c>
      <c r="F1109" t="s">
        <v>1768</v>
      </c>
      <c r="G1109" t="s">
        <v>551</v>
      </c>
      <c r="CE1109" t="s">
        <v>556</v>
      </c>
      <c r="CF1109" t="s">
        <v>567</v>
      </c>
      <c r="CG1109" t="s">
        <v>3100</v>
      </c>
      <c r="CH1109" t="s">
        <v>4333</v>
      </c>
      <c r="CI1109" t="s">
        <v>4333</v>
      </c>
      <c r="CJ1109" t="s">
        <v>34</v>
      </c>
      <c r="CK1109" t="s">
        <v>34</v>
      </c>
      <c r="GN1109" t="s">
        <v>559</v>
      </c>
      <c r="GO1109" t="s">
        <v>2738</v>
      </c>
      <c r="GP1109" t="s">
        <v>2738</v>
      </c>
      <c r="GQ1109" t="s">
        <v>2738</v>
      </c>
      <c r="GR1109" t="s">
        <v>2739</v>
      </c>
      <c r="GS1109" t="s">
        <v>2738</v>
      </c>
      <c r="GT1109" t="s">
        <v>2738</v>
      </c>
      <c r="GU1109" t="s">
        <v>2738</v>
      </c>
      <c r="GV1109" t="s">
        <v>2738</v>
      </c>
      <c r="GW1109" t="s">
        <v>2738</v>
      </c>
      <c r="GX1109" t="s">
        <v>2738</v>
      </c>
      <c r="GY1109" t="s">
        <v>2738</v>
      </c>
      <c r="GZ1109" t="s">
        <v>2738</v>
      </c>
      <c r="HA1109" t="s">
        <v>2738</v>
      </c>
      <c r="IS1109" t="s">
        <v>19</v>
      </c>
      <c r="IT1109" t="s">
        <v>599</v>
      </c>
      <c r="IU1109" t="s">
        <v>3524</v>
      </c>
      <c r="IV1109" t="s">
        <v>620</v>
      </c>
      <c r="IW1109" t="s">
        <v>4326</v>
      </c>
      <c r="IY1109" t="s">
        <v>3432</v>
      </c>
      <c r="LL1109" t="s">
        <v>644</v>
      </c>
      <c r="LM1109" t="s">
        <v>644</v>
      </c>
      <c r="OZ1109" t="s">
        <v>2739</v>
      </c>
      <c r="PA1109" t="s">
        <v>2738</v>
      </c>
      <c r="PB1109" t="s">
        <v>2738</v>
      </c>
      <c r="PC1109" t="s">
        <v>2738</v>
      </c>
      <c r="PD1109" t="s">
        <v>2738</v>
      </c>
      <c r="PE1109" t="s">
        <v>2738</v>
      </c>
      <c r="PF1109" t="s">
        <v>2738</v>
      </c>
      <c r="PG1109" t="s">
        <v>2738</v>
      </c>
      <c r="PI1109" t="s">
        <v>2738</v>
      </c>
      <c r="PJ1109" t="s">
        <v>2739</v>
      </c>
      <c r="PK1109" t="s">
        <v>2738</v>
      </c>
      <c r="PL1109" t="s">
        <v>2738</v>
      </c>
      <c r="PM1109" t="s">
        <v>2738</v>
      </c>
      <c r="PN1109" t="s">
        <v>2739</v>
      </c>
      <c r="PO1109" t="s">
        <v>2739</v>
      </c>
      <c r="PP1109" t="s">
        <v>2739</v>
      </c>
      <c r="PQ1109" t="s">
        <v>2738</v>
      </c>
      <c r="PR1109" t="s">
        <v>2738</v>
      </c>
      <c r="PS1109" t="s">
        <v>2738</v>
      </c>
      <c r="PT1109" t="s">
        <v>2738</v>
      </c>
      <c r="PU1109" t="s">
        <v>2738</v>
      </c>
      <c r="PV1109" t="s">
        <v>2738</v>
      </c>
      <c r="PW1109" t="s">
        <v>2738</v>
      </c>
    </row>
    <row r="1110" spans="1:439" x14ac:dyDescent="0.3">
      <c r="A1110">
        <v>810</v>
      </c>
      <c r="B1110" t="s">
        <v>4345</v>
      </c>
      <c r="C1110" t="s">
        <v>649</v>
      </c>
      <c r="D1110" t="s">
        <v>1050</v>
      </c>
      <c r="E1110" t="s">
        <v>1051</v>
      </c>
      <c r="F1110" t="s">
        <v>1768</v>
      </c>
      <c r="G1110" t="s">
        <v>551</v>
      </c>
      <c r="DI1110" t="s">
        <v>556</v>
      </c>
      <c r="DJ1110" t="s">
        <v>3443</v>
      </c>
      <c r="DK1110" t="s">
        <v>3443</v>
      </c>
      <c r="DL1110" t="s">
        <v>34</v>
      </c>
      <c r="DM1110" t="s">
        <v>19</v>
      </c>
      <c r="HP1110" t="s">
        <v>599</v>
      </c>
      <c r="IZ1110" t="s">
        <v>19</v>
      </c>
      <c r="JA1110" t="s">
        <v>3575</v>
      </c>
      <c r="JB1110" t="s">
        <v>620</v>
      </c>
      <c r="JC1110" t="s">
        <v>4326</v>
      </c>
      <c r="JE1110" t="s">
        <v>3432</v>
      </c>
      <c r="LL1110" t="s">
        <v>644</v>
      </c>
      <c r="LM1110" t="s">
        <v>644</v>
      </c>
      <c r="OD1110" t="s">
        <v>561</v>
      </c>
      <c r="OE1110" t="s">
        <v>599</v>
      </c>
      <c r="OF1110" t="s">
        <v>599</v>
      </c>
      <c r="OG1110" t="s">
        <v>599</v>
      </c>
      <c r="OH1110" t="s">
        <v>599</v>
      </c>
      <c r="OZ1110" t="s">
        <v>2739</v>
      </c>
      <c r="PA1110" t="s">
        <v>2738</v>
      </c>
      <c r="PB1110" t="s">
        <v>2738</v>
      </c>
      <c r="PC1110" t="s">
        <v>2738</v>
      </c>
      <c r="PD1110" t="s">
        <v>2738</v>
      </c>
      <c r="PE1110" t="s">
        <v>2738</v>
      </c>
      <c r="PF1110" t="s">
        <v>2738</v>
      </c>
      <c r="PG1110" t="s">
        <v>2738</v>
      </c>
      <c r="PI1110" t="s">
        <v>2738</v>
      </c>
      <c r="PJ1110" t="s">
        <v>2738</v>
      </c>
      <c r="PK1110" t="s">
        <v>2738</v>
      </c>
      <c r="PL1110" t="s">
        <v>2738</v>
      </c>
      <c r="PM1110" t="s">
        <v>2738</v>
      </c>
      <c r="PN1110" t="s">
        <v>2738</v>
      </c>
      <c r="PO1110" t="s">
        <v>2738</v>
      </c>
      <c r="PP1110" t="s">
        <v>2739</v>
      </c>
      <c r="PQ1110" t="s">
        <v>2739</v>
      </c>
      <c r="PR1110" t="s">
        <v>2738</v>
      </c>
      <c r="PS1110" t="s">
        <v>2738</v>
      </c>
      <c r="PT1110" t="s">
        <v>2738</v>
      </c>
      <c r="PU1110" t="s">
        <v>2738</v>
      </c>
      <c r="PV1110" t="s">
        <v>2738</v>
      </c>
      <c r="PW1110" t="s">
        <v>2738</v>
      </c>
    </row>
    <row r="1111" spans="1:439" x14ac:dyDescent="0.3">
      <c r="A1111">
        <v>811</v>
      </c>
      <c r="B1111" t="s">
        <v>4345</v>
      </c>
      <c r="C1111" t="s">
        <v>649</v>
      </c>
      <c r="D1111" t="s">
        <v>1050</v>
      </c>
      <c r="E1111" t="s">
        <v>1051</v>
      </c>
      <c r="F1111" t="s">
        <v>1768</v>
      </c>
      <c r="G1111" t="s">
        <v>551</v>
      </c>
      <c r="EM1111" t="s">
        <v>552</v>
      </c>
      <c r="EP1111" t="s">
        <v>34</v>
      </c>
      <c r="EQ1111" t="s">
        <v>19</v>
      </c>
      <c r="ER1111" t="s">
        <v>3431</v>
      </c>
      <c r="HP1111" t="s">
        <v>599</v>
      </c>
      <c r="IZ1111" t="s">
        <v>19</v>
      </c>
      <c r="JA1111" t="s">
        <v>3524</v>
      </c>
      <c r="JB1111" t="s">
        <v>620</v>
      </c>
      <c r="JC1111" t="s">
        <v>4326</v>
      </c>
      <c r="JE1111" t="s">
        <v>3464</v>
      </c>
      <c r="LL1111" t="s">
        <v>644</v>
      </c>
      <c r="LM1111" t="s">
        <v>626</v>
      </c>
      <c r="OD1111" t="s">
        <v>561</v>
      </c>
      <c r="OE1111" t="s">
        <v>587</v>
      </c>
      <c r="OF1111" t="s">
        <v>599</v>
      </c>
      <c r="OG1111" t="s">
        <v>599</v>
      </c>
      <c r="OH1111" t="s">
        <v>599</v>
      </c>
      <c r="OZ1111" t="s">
        <v>2739</v>
      </c>
      <c r="PA1111" t="s">
        <v>2738</v>
      </c>
      <c r="PB1111" t="s">
        <v>2738</v>
      </c>
      <c r="PC1111" t="s">
        <v>2738</v>
      </c>
      <c r="PD1111" t="s">
        <v>2738</v>
      </c>
      <c r="PE1111" t="s">
        <v>2738</v>
      </c>
      <c r="PF1111" t="s">
        <v>2738</v>
      </c>
      <c r="PG1111" t="s">
        <v>2738</v>
      </c>
      <c r="PI1111" t="s">
        <v>2738</v>
      </c>
      <c r="PJ1111" t="s">
        <v>2739</v>
      </c>
      <c r="PK1111" t="s">
        <v>2738</v>
      </c>
      <c r="PL1111" t="s">
        <v>2738</v>
      </c>
      <c r="PM1111" t="s">
        <v>2738</v>
      </c>
      <c r="PN1111" t="s">
        <v>2738</v>
      </c>
      <c r="PO1111" t="s">
        <v>2738</v>
      </c>
      <c r="PP1111" t="s">
        <v>2739</v>
      </c>
      <c r="PQ1111" t="s">
        <v>2739</v>
      </c>
      <c r="PR1111" t="s">
        <v>2739</v>
      </c>
      <c r="PS1111" t="s">
        <v>2738</v>
      </c>
      <c r="PT1111" t="s">
        <v>2738</v>
      </c>
      <c r="PU1111" t="s">
        <v>2738</v>
      </c>
      <c r="PV1111" t="s">
        <v>2738</v>
      </c>
      <c r="PW1111" t="s">
        <v>2738</v>
      </c>
    </row>
    <row r="1112" spans="1:439" x14ac:dyDescent="0.3">
      <c r="A1112">
        <v>812</v>
      </c>
      <c r="B1112" t="s">
        <v>4345</v>
      </c>
      <c r="C1112" t="s">
        <v>649</v>
      </c>
      <c r="D1112" t="s">
        <v>1050</v>
      </c>
      <c r="E1112" t="s">
        <v>1051</v>
      </c>
      <c r="F1112" t="s">
        <v>1768</v>
      </c>
      <c r="G1112" t="s">
        <v>551</v>
      </c>
      <c r="EA1112" t="s">
        <v>556</v>
      </c>
      <c r="EB1112" t="s">
        <v>3516</v>
      </c>
      <c r="EC1112" t="s">
        <v>3516</v>
      </c>
      <c r="ED1112" t="s">
        <v>599</v>
      </c>
      <c r="EE1112" t="s">
        <v>34</v>
      </c>
      <c r="EF1112" t="s">
        <v>3432</v>
      </c>
      <c r="HP1112" t="s">
        <v>599</v>
      </c>
      <c r="IZ1112" t="s">
        <v>19</v>
      </c>
      <c r="JA1112" t="s">
        <v>3524</v>
      </c>
      <c r="JB1112" t="s">
        <v>620</v>
      </c>
      <c r="JC1112" t="s">
        <v>4326</v>
      </c>
      <c r="JE1112" t="s">
        <v>3464</v>
      </c>
      <c r="LL1112" t="s">
        <v>626</v>
      </c>
      <c r="LM1112" t="s">
        <v>626</v>
      </c>
      <c r="OD1112" t="s">
        <v>561</v>
      </c>
      <c r="OE1112" t="s">
        <v>599</v>
      </c>
      <c r="OF1112" t="s">
        <v>599</v>
      </c>
      <c r="OG1112" t="s">
        <v>599</v>
      </c>
      <c r="OH1112" t="s">
        <v>599</v>
      </c>
      <c r="OZ1112" t="s">
        <v>2739</v>
      </c>
      <c r="PA1112" t="s">
        <v>2738</v>
      </c>
      <c r="PB1112" t="s">
        <v>2738</v>
      </c>
      <c r="PC1112" t="s">
        <v>2738</v>
      </c>
      <c r="PD1112" t="s">
        <v>2738</v>
      </c>
      <c r="PE1112" t="s">
        <v>2738</v>
      </c>
      <c r="PF1112" t="s">
        <v>2738</v>
      </c>
      <c r="PG1112" t="s">
        <v>2738</v>
      </c>
      <c r="PI1112" t="s">
        <v>2738</v>
      </c>
      <c r="PJ1112" t="s">
        <v>2739</v>
      </c>
      <c r="PK1112" t="s">
        <v>2738</v>
      </c>
      <c r="PL1112" t="s">
        <v>2738</v>
      </c>
      <c r="PM1112" t="s">
        <v>2738</v>
      </c>
      <c r="PN1112" t="s">
        <v>2738</v>
      </c>
      <c r="PO1112" t="s">
        <v>2738</v>
      </c>
      <c r="PP1112" t="s">
        <v>2738</v>
      </c>
      <c r="PQ1112" t="s">
        <v>2739</v>
      </c>
      <c r="PR1112" t="s">
        <v>2739</v>
      </c>
      <c r="PS1112" t="s">
        <v>2738</v>
      </c>
      <c r="PT1112" t="s">
        <v>2738</v>
      </c>
      <c r="PU1112" t="s">
        <v>2738</v>
      </c>
      <c r="PV1112" t="s">
        <v>2738</v>
      </c>
      <c r="PW1112" t="s">
        <v>2738</v>
      </c>
    </row>
    <row r="1113" spans="1:439" x14ac:dyDescent="0.3">
      <c r="A1113">
        <v>813</v>
      </c>
      <c r="B1113" t="s">
        <v>4345</v>
      </c>
      <c r="C1113" t="s">
        <v>649</v>
      </c>
      <c r="D1113" t="s">
        <v>1050</v>
      </c>
      <c r="E1113" t="s">
        <v>1051</v>
      </c>
      <c r="F1113" t="s">
        <v>1768</v>
      </c>
      <c r="G1113" t="s">
        <v>551</v>
      </c>
      <c r="DU1113" t="s">
        <v>556</v>
      </c>
      <c r="DV1113" t="s">
        <v>3475</v>
      </c>
      <c r="DW1113" t="s">
        <v>3475</v>
      </c>
      <c r="DX1113" t="s">
        <v>34</v>
      </c>
      <c r="DY1113" t="s">
        <v>19</v>
      </c>
      <c r="HP1113" t="s">
        <v>599</v>
      </c>
      <c r="IZ1113" t="s">
        <v>19</v>
      </c>
      <c r="JA1113" t="s">
        <v>3524</v>
      </c>
      <c r="JB1113" t="s">
        <v>620</v>
      </c>
      <c r="JC1113" t="s">
        <v>4326</v>
      </c>
      <c r="JE1113" t="s">
        <v>3464</v>
      </c>
      <c r="LL1113" t="s">
        <v>626</v>
      </c>
      <c r="LM1113" t="s">
        <v>626</v>
      </c>
      <c r="OD1113" t="s">
        <v>561</v>
      </c>
      <c r="OE1113" t="s">
        <v>599</v>
      </c>
      <c r="OF1113" t="s">
        <v>599</v>
      </c>
      <c r="OG1113" t="s">
        <v>599</v>
      </c>
      <c r="OH1113" t="s">
        <v>599</v>
      </c>
      <c r="OZ1113" t="s">
        <v>2739</v>
      </c>
      <c r="PA1113" t="s">
        <v>2738</v>
      </c>
      <c r="PB1113" t="s">
        <v>2738</v>
      </c>
      <c r="PC1113" t="s">
        <v>2738</v>
      </c>
      <c r="PD1113" t="s">
        <v>2738</v>
      </c>
      <c r="PE1113" t="s">
        <v>2738</v>
      </c>
      <c r="PF1113" t="s">
        <v>2738</v>
      </c>
      <c r="PG1113" t="s">
        <v>2738</v>
      </c>
      <c r="PI1113" t="s">
        <v>2738</v>
      </c>
      <c r="PJ1113" t="s">
        <v>2738</v>
      </c>
      <c r="PK1113" t="s">
        <v>2738</v>
      </c>
      <c r="PL1113" t="s">
        <v>2738</v>
      </c>
      <c r="PM1113" t="s">
        <v>2738</v>
      </c>
      <c r="PN1113" t="s">
        <v>2738</v>
      </c>
      <c r="PO1113" t="s">
        <v>2739</v>
      </c>
      <c r="PP1113" t="s">
        <v>2739</v>
      </c>
      <c r="PQ1113" t="s">
        <v>2738</v>
      </c>
      <c r="PR1113" t="s">
        <v>2739</v>
      </c>
      <c r="PS1113" t="s">
        <v>2738</v>
      </c>
      <c r="PT1113" t="s">
        <v>2738</v>
      </c>
      <c r="PU1113" t="s">
        <v>2738</v>
      </c>
      <c r="PV1113" t="s">
        <v>2738</v>
      </c>
      <c r="PW1113" t="s">
        <v>2738</v>
      </c>
    </row>
    <row r="1114" spans="1:439" x14ac:dyDescent="0.3">
      <c r="A1114">
        <v>814</v>
      </c>
      <c r="B1114" t="s">
        <v>4345</v>
      </c>
      <c r="C1114" t="s">
        <v>649</v>
      </c>
      <c r="D1114" t="s">
        <v>1050</v>
      </c>
      <c r="E1114" t="s">
        <v>1051</v>
      </c>
      <c r="F1114" t="s">
        <v>1768</v>
      </c>
      <c r="G1114" t="s">
        <v>551</v>
      </c>
      <c r="EM1114" t="s">
        <v>556</v>
      </c>
      <c r="EP1114" t="s">
        <v>34</v>
      </c>
      <c r="EQ1114" t="s">
        <v>34</v>
      </c>
      <c r="HP1114" t="s">
        <v>599</v>
      </c>
      <c r="IZ1114" t="s">
        <v>19</v>
      </c>
      <c r="JA1114" t="s">
        <v>3524</v>
      </c>
      <c r="JB1114" t="s">
        <v>620</v>
      </c>
      <c r="JC1114" t="s">
        <v>4326</v>
      </c>
      <c r="JE1114" t="s">
        <v>3431</v>
      </c>
      <c r="LL1114" t="s">
        <v>626</v>
      </c>
      <c r="LM1114" t="s">
        <v>626</v>
      </c>
      <c r="OD1114" t="s">
        <v>561</v>
      </c>
      <c r="OE1114" t="s">
        <v>599</v>
      </c>
      <c r="OF1114" t="s">
        <v>599</v>
      </c>
      <c r="OG1114" t="s">
        <v>599</v>
      </c>
      <c r="OH1114" t="s">
        <v>599</v>
      </c>
      <c r="OZ1114" t="s">
        <v>2739</v>
      </c>
      <c r="PA1114" t="s">
        <v>2738</v>
      </c>
      <c r="PB1114" t="s">
        <v>2738</v>
      </c>
      <c r="PC1114" t="s">
        <v>2738</v>
      </c>
      <c r="PD1114" t="s">
        <v>2738</v>
      </c>
      <c r="PE1114" t="s">
        <v>2738</v>
      </c>
      <c r="PF1114" t="s">
        <v>2738</v>
      </c>
      <c r="PG1114" t="s">
        <v>2738</v>
      </c>
      <c r="PI1114" t="s">
        <v>2738</v>
      </c>
      <c r="PJ1114" t="s">
        <v>2738</v>
      </c>
      <c r="PK1114" t="s">
        <v>2738</v>
      </c>
      <c r="PL1114" t="s">
        <v>2738</v>
      </c>
      <c r="PM1114" t="s">
        <v>2738</v>
      </c>
      <c r="PN1114" t="s">
        <v>2738</v>
      </c>
      <c r="PO1114" t="s">
        <v>2739</v>
      </c>
      <c r="PP1114" t="s">
        <v>2739</v>
      </c>
      <c r="PQ1114" t="s">
        <v>2738</v>
      </c>
      <c r="PR1114" t="s">
        <v>2739</v>
      </c>
      <c r="PS1114" t="s">
        <v>2738</v>
      </c>
      <c r="PT1114" t="s">
        <v>2738</v>
      </c>
      <c r="PU1114" t="s">
        <v>2738</v>
      </c>
      <c r="PV1114" t="s">
        <v>2738</v>
      </c>
      <c r="PW1114" t="s">
        <v>2738</v>
      </c>
    </row>
    <row r="1115" spans="1:439" x14ac:dyDescent="0.3">
      <c r="A1115">
        <v>815</v>
      </c>
      <c r="B1115" t="s">
        <v>4345</v>
      </c>
      <c r="C1115" t="s">
        <v>649</v>
      </c>
      <c r="D1115" t="s">
        <v>1050</v>
      </c>
      <c r="E1115" t="s">
        <v>1051</v>
      </c>
      <c r="F1115" t="s">
        <v>1768</v>
      </c>
      <c r="G1115" t="s">
        <v>551</v>
      </c>
      <c r="EA1115" t="s">
        <v>556</v>
      </c>
      <c r="EB1115" t="s">
        <v>3516</v>
      </c>
      <c r="EC1115" t="s">
        <v>3516</v>
      </c>
      <c r="ED1115" t="s">
        <v>34</v>
      </c>
      <c r="EE1115" t="s">
        <v>34</v>
      </c>
      <c r="EF1115" t="s">
        <v>3431</v>
      </c>
      <c r="HP1115" t="s">
        <v>559</v>
      </c>
      <c r="HQ1115" t="s">
        <v>2738</v>
      </c>
      <c r="HR1115" t="s">
        <v>2738</v>
      </c>
      <c r="HS1115" t="s">
        <v>2738</v>
      </c>
      <c r="HT1115" t="s">
        <v>2738</v>
      </c>
      <c r="HU1115" t="s">
        <v>2738</v>
      </c>
      <c r="HV1115" t="s">
        <v>2738</v>
      </c>
      <c r="HW1115" t="s">
        <v>2738</v>
      </c>
      <c r="HX1115" t="s">
        <v>2738</v>
      </c>
      <c r="HY1115" t="s">
        <v>2738</v>
      </c>
      <c r="HZ1115" t="s">
        <v>2738</v>
      </c>
      <c r="IA1115" t="s">
        <v>2738</v>
      </c>
      <c r="IB1115" t="s">
        <v>2739</v>
      </c>
      <c r="IC1115" t="s">
        <v>2738</v>
      </c>
      <c r="ID1115" t="s">
        <v>4558</v>
      </c>
      <c r="IZ1115" t="s">
        <v>19</v>
      </c>
      <c r="JA1115" t="s">
        <v>3524</v>
      </c>
      <c r="JB1115" t="s">
        <v>620</v>
      </c>
      <c r="JC1115" t="s">
        <v>4326</v>
      </c>
      <c r="JE1115" t="s">
        <v>3464</v>
      </c>
      <c r="LL1115" t="s">
        <v>626</v>
      </c>
      <c r="LM1115" t="s">
        <v>644</v>
      </c>
      <c r="OD1115" t="s">
        <v>561</v>
      </c>
      <c r="OE1115" t="s">
        <v>599</v>
      </c>
      <c r="OF1115" t="s">
        <v>599</v>
      </c>
      <c r="OG1115" t="s">
        <v>599</v>
      </c>
      <c r="OH1115" t="s">
        <v>599</v>
      </c>
      <c r="OZ1115" t="s">
        <v>2739</v>
      </c>
      <c r="PA1115" t="s">
        <v>2738</v>
      </c>
      <c r="PB1115" t="s">
        <v>2738</v>
      </c>
      <c r="PC1115" t="s">
        <v>2738</v>
      </c>
      <c r="PD1115" t="s">
        <v>2738</v>
      </c>
      <c r="PE1115" t="s">
        <v>2738</v>
      </c>
      <c r="PF1115" t="s">
        <v>2738</v>
      </c>
      <c r="PG1115" t="s">
        <v>2738</v>
      </c>
      <c r="PI1115" t="s">
        <v>2738</v>
      </c>
      <c r="PJ1115" t="s">
        <v>2739</v>
      </c>
      <c r="PK1115" t="s">
        <v>2738</v>
      </c>
      <c r="PL1115" t="s">
        <v>2738</v>
      </c>
      <c r="PM1115" t="s">
        <v>2738</v>
      </c>
      <c r="PN1115" t="s">
        <v>2738</v>
      </c>
      <c r="PO1115" t="s">
        <v>2739</v>
      </c>
      <c r="PP1115" t="s">
        <v>2739</v>
      </c>
      <c r="PQ1115" t="s">
        <v>2738</v>
      </c>
      <c r="PR1115" t="s">
        <v>2739</v>
      </c>
      <c r="PS1115" t="s">
        <v>2738</v>
      </c>
      <c r="PT1115" t="s">
        <v>2738</v>
      </c>
      <c r="PU1115" t="s">
        <v>2738</v>
      </c>
      <c r="PV1115" t="s">
        <v>2738</v>
      </c>
      <c r="PW1115" t="s">
        <v>2738</v>
      </c>
    </row>
    <row r="1116" spans="1:439" x14ac:dyDescent="0.3">
      <c r="A1116">
        <v>816</v>
      </c>
      <c r="B1116" t="s">
        <v>4345</v>
      </c>
      <c r="C1116" t="s">
        <v>649</v>
      </c>
      <c r="D1116" t="s">
        <v>1050</v>
      </c>
      <c r="E1116" t="s">
        <v>1051</v>
      </c>
      <c r="F1116" t="s">
        <v>1768</v>
      </c>
      <c r="G1116" t="s">
        <v>551</v>
      </c>
      <c r="DO1116" t="s">
        <v>552</v>
      </c>
      <c r="DR1116" t="s">
        <v>599</v>
      </c>
      <c r="DS1116" t="s">
        <v>599</v>
      </c>
      <c r="DT1116" t="s">
        <v>3432</v>
      </c>
      <c r="HP1116" t="s">
        <v>599</v>
      </c>
      <c r="IZ1116" t="s">
        <v>19</v>
      </c>
      <c r="JA1116" t="s">
        <v>3524</v>
      </c>
      <c r="JB1116" t="s">
        <v>620</v>
      </c>
      <c r="JC1116" t="s">
        <v>4326</v>
      </c>
      <c r="JE1116" t="s">
        <v>3464</v>
      </c>
      <c r="LL1116" t="s">
        <v>626</v>
      </c>
      <c r="LM1116" t="s">
        <v>626</v>
      </c>
      <c r="OD1116" t="s">
        <v>561</v>
      </c>
      <c r="OE1116" t="s">
        <v>599</v>
      </c>
      <c r="OF1116" t="s">
        <v>599</v>
      </c>
      <c r="OG1116" t="s">
        <v>599</v>
      </c>
      <c r="OH1116" t="s">
        <v>599</v>
      </c>
      <c r="OZ1116" t="s">
        <v>2739</v>
      </c>
      <c r="PA1116" t="s">
        <v>2738</v>
      </c>
      <c r="PB1116" t="s">
        <v>2738</v>
      </c>
      <c r="PC1116" t="s">
        <v>2738</v>
      </c>
      <c r="PD1116" t="s">
        <v>2738</v>
      </c>
      <c r="PE1116" t="s">
        <v>2738</v>
      </c>
      <c r="PF1116" t="s">
        <v>2738</v>
      </c>
      <c r="PG1116" t="s">
        <v>2738</v>
      </c>
      <c r="PI1116" t="s">
        <v>2738</v>
      </c>
      <c r="PJ1116" t="s">
        <v>2738</v>
      </c>
      <c r="PK1116" t="s">
        <v>2738</v>
      </c>
      <c r="PL1116" t="s">
        <v>2738</v>
      </c>
      <c r="PM1116" t="s">
        <v>2738</v>
      </c>
      <c r="PN1116" t="s">
        <v>2738</v>
      </c>
      <c r="PO1116" t="s">
        <v>2738</v>
      </c>
      <c r="PP1116" t="s">
        <v>2738</v>
      </c>
      <c r="PQ1116" t="s">
        <v>2738</v>
      </c>
      <c r="PR1116" t="s">
        <v>2738</v>
      </c>
      <c r="PS1116" t="s">
        <v>2738</v>
      </c>
      <c r="PT1116" t="s">
        <v>2738</v>
      </c>
      <c r="PU1116" t="s">
        <v>2738</v>
      </c>
      <c r="PV1116" t="s">
        <v>2738</v>
      </c>
      <c r="PW1116" t="s">
        <v>2739</v>
      </c>
    </row>
    <row r="1117" spans="1:439" x14ac:dyDescent="0.3">
      <c r="A1117">
        <v>817</v>
      </c>
      <c r="B1117" t="s">
        <v>4345</v>
      </c>
      <c r="C1117" t="s">
        <v>649</v>
      </c>
      <c r="D1117" t="s">
        <v>1050</v>
      </c>
      <c r="E1117" t="s">
        <v>1051</v>
      </c>
      <c r="F1117" t="s">
        <v>1768</v>
      </c>
      <c r="G1117" t="s">
        <v>551</v>
      </c>
      <c r="DO1117" t="s">
        <v>552</v>
      </c>
      <c r="DR1117" t="s">
        <v>34</v>
      </c>
      <c r="DS1117" t="s">
        <v>34</v>
      </c>
      <c r="HP1117" t="s">
        <v>599</v>
      </c>
      <c r="IZ1117" t="s">
        <v>19</v>
      </c>
      <c r="JA1117" t="s">
        <v>3524</v>
      </c>
      <c r="JB1117" t="s">
        <v>620</v>
      </c>
      <c r="JC1117" t="s">
        <v>4326</v>
      </c>
      <c r="JE1117" t="s">
        <v>3431</v>
      </c>
      <c r="LL1117" t="s">
        <v>644</v>
      </c>
      <c r="LM1117" t="s">
        <v>626</v>
      </c>
      <c r="OD1117" t="s">
        <v>561</v>
      </c>
      <c r="OE1117" t="s">
        <v>599</v>
      </c>
      <c r="OF1117" t="s">
        <v>599</v>
      </c>
      <c r="OG1117" t="s">
        <v>599</v>
      </c>
      <c r="OH1117" t="s">
        <v>599</v>
      </c>
      <c r="OZ1117" t="s">
        <v>2739</v>
      </c>
      <c r="PA1117" t="s">
        <v>2738</v>
      </c>
      <c r="PB1117" t="s">
        <v>2738</v>
      </c>
      <c r="PC1117" t="s">
        <v>2738</v>
      </c>
      <c r="PD1117" t="s">
        <v>2738</v>
      </c>
      <c r="PE1117" t="s">
        <v>2738</v>
      </c>
      <c r="PF1117" t="s">
        <v>2738</v>
      </c>
      <c r="PG1117" t="s">
        <v>2738</v>
      </c>
      <c r="PI1117" t="s">
        <v>2738</v>
      </c>
      <c r="PJ1117" t="s">
        <v>2738</v>
      </c>
      <c r="PK1117" t="s">
        <v>2738</v>
      </c>
      <c r="PL1117" t="s">
        <v>2738</v>
      </c>
      <c r="PM1117" t="s">
        <v>2738</v>
      </c>
      <c r="PN1117" t="s">
        <v>2738</v>
      </c>
      <c r="PO1117" t="s">
        <v>2738</v>
      </c>
      <c r="PP1117" t="s">
        <v>2739</v>
      </c>
      <c r="PQ1117" t="s">
        <v>2738</v>
      </c>
      <c r="PR1117" t="s">
        <v>2739</v>
      </c>
      <c r="PS1117" t="s">
        <v>2738</v>
      </c>
      <c r="PT1117" t="s">
        <v>2738</v>
      </c>
      <c r="PU1117" t="s">
        <v>2738</v>
      </c>
      <c r="PV1117" t="s">
        <v>2738</v>
      </c>
      <c r="PW1117" t="s">
        <v>2738</v>
      </c>
    </row>
    <row r="1118" spans="1:439" x14ac:dyDescent="0.3">
      <c r="A1118">
        <v>818</v>
      </c>
      <c r="B1118" t="s">
        <v>4345</v>
      </c>
      <c r="C1118" t="s">
        <v>649</v>
      </c>
      <c r="D1118" t="s">
        <v>1050</v>
      </c>
      <c r="E1118" t="s">
        <v>1051</v>
      </c>
      <c r="F1118" t="s">
        <v>1768</v>
      </c>
      <c r="G1118" t="s">
        <v>551</v>
      </c>
      <c r="DO1118" t="s">
        <v>552</v>
      </c>
      <c r="DR1118" t="s">
        <v>34</v>
      </c>
      <c r="DS1118" t="s">
        <v>34</v>
      </c>
      <c r="DT1118" t="s">
        <v>3432</v>
      </c>
      <c r="DU1118" t="s">
        <v>556</v>
      </c>
      <c r="DV1118" t="s">
        <v>3475</v>
      </c>
      <c r="DW1118" t="s">
        <v>3475</v>
      </c>
      <c r="DX1118" t="s">
        <v>34</v>
      </c>
      <c r="DY1118" t="s">
        <v>19</v>
      </c>
      <c r="HP1118" t="s">
        <v>599</v>
      </c>
      <c r="IZ1118" t="s">
        <v>19</v>
      </c>
      <c r="JA1118" t="s">
        <v>3524</v>
      </c>
      <c r="JB1118" t="s">
        <v>620</v>
      </c>
      <c r="JC1118" t="s">
        <v>4326</v>
      </c>
      <c r="LL1118" t="s">
        <v>626</v>
      </c>
      <c r="LM1118" t="s">
        <v>644</v>
      </c>
      <c r="OD1118" t="s">
        <v>561</v>
      </c>
      <c r="OE1118" t="s">
        <v>599</v>
      </c>
      <c r="OF1118" t="s">
        <v>599</v>
      </c>
      <c r="OG1118" t="s">
        <v>599</v>
      </c>
      <c r="OH1118" t="s">
        <v>599</v>
      </c>
      <c r="OZ1118" t="s">
        <v>2739</v>
      </c>
      <c r="PA1118" t="s">
        <v>2738</v>
      </c>
      <c r="PB1118" t="s">
        <v>2738</v>
      </c>
      <c r="PC1118" t="s">
        <v>2738</v>
      </c>
      <c r="PD1118" t="s">
        <v>2738</v>
      </c>
      <c r="PE1118" t="s">
        <v>2738</v>
      </c>
      <c r="PF1118" t="s">
        <v>2738</v>
      </c>
      <c r="PG1118" t="s">
        <v>2738</v>
      </c>
      <c r="PI1118" t="s">
        <v>2738</v>
      </c>
      <c r="PJ1118" t="s">
        <v>2738</v>
      </c>
      <c r="PK1118" t="s">
        <v>2738</v>
      </c>
      <c r="PL1118" t="s">
        <v>2738</v>
      </c>
      <c r="PM1118" t="s">
        <v>2738</v>
      </c>
      <c r="PN1118" t="s">
        <v>2738</v>
      </c>
      <c r="PO1118" t="s">
        <v>2738</v>
      </c>
      <c r="PP1118" t="s">
        <v>2739</v>
      </c>
      <c r="PQ1118" t="s">
        <v>2738</v>
      </c>
      <c r="PR1118" t="s">
        <v>2739</v>
      </c>
      <c r="PS1118" t="s">
        <v>2738</v>
      </c>
      <c r="PT1118" t="s">
        <v>2738</v>
      </c>
      <c r="PU1118" t="s">
        <v>2738</v>
      </c>
      <c r="PV1118" t="s">
        <v>2738</v>
      </c>
      <c r="PW1118" t="s">
        <v>2738</v>
      </c>
    </row>
    <row r="1119" spans="1:439" x14ac:dyDescent="0.3">
      <c r="A1119">
        <v>819</v>
      </c>
      <c r="B1119" t="s">
        <v>4345</v>
      </c>
      <c r="C1119" t="s">
        <v>649</v>
      </c>
      <c r="D1119" t="s">
        <v>1050</v>
      </c>
      <c r="E1119" t="s">
        <v>1051</v>
      </c>
      <c r="F1119" t="s">
        <v>1768</v>
      </c>
      <c r="G1119" t="s">
        <v>551</v>
      </c>
      <c r="CE1119" t="s">
        <v>556</v>
      </c>
      <c r="CF1119" t="s">
        <v>567</v>
      </c>
      <c r="CG1119" t="s">
        <v>4559</v>
      </c>
      <c r="CH1119" t="s">
        <v>3512</v>
      </c>
      <c r="CI1119" t="s">
        <v>4333</v>
      </c>
      <c r="CJ1119" t="s">
        <v>34</v>
      </c>
      <c r="CK1119" t="s">
        <v>34</v>
      </c>
      <c r="CL1119" t="s">
        <v>3431</v>
      </c>
      <c r="GN1119" t="s">
        <v>599</v>
      </c>
      <c r="IS1119" t="s">
        <v>19</v>
      </c>
      <c r="IT1119" t="s">
        <v>599</v>
      </c>
      <c r="IU1119" t="s">
        <v>3524</v>
      </c>
      <c r="IV1119" t="s">
        <v>620</v>
      </c>
      <c r="IW1119" t="s">
        <v>4326</v>
      </c>
      <c r="IY1119" t="s">
        <v>3464</v>
      </c>
      <c r="LL1119" t="s">
        <v>626</v>
      </c>
      <c r="LM1119" t="s">
        <v>626</v>
      </c>
      <c r="OZ1119" t="s">
        <v>2739</v>
      </c>
      <c r="PA1119" t="s">
        <v>2738</v>
      </c>
      <c r="PB1119" t="s">
        <v>2738</v>
      </c>
      <c r="PC1119" t="s">
        <v>2738</v>
      </c>
      <c r="PD1119" t="s">
        <v>2738</v>
      </c>
      <c r="PE1119" t="s">
        <v>2738</v>
      </c>
      <c r="PF1119" t="s">
        <v>2738</v>
      </c>
      <c r="PG1119" t="s">
        <v>2738</v>
      </c>
      <c r="PI1119" t="s">
        <v>2738</v>
      </c>
      <c r="PJ1119" t="s">
        <v>2739</v>
      </c>
      <c r="PK1119" t="s">
        <v>2738</v>
      </c>
      <c r="PL1119" t="s">
        <v>2738</v>
      </c>
      <c r="PM1119" t="s">
        <v>2738</v>
      </c>
      <c r="PN1119" t="s">
        <v>2739</v>
      </c>
      <c r="PO1119" t="s">
        <v>2738</v>
      </c>
      <c r="PP1119" t="s">
        <v>2739</v>
      </c>
      <c r="PQ1119" t="s">
        <v>2738</v>
      </c>
      <c r="PR1119" t="s">
        <v>2739</v>
      </c>
      <c r="PS1119" t="s">
        <v>2738</v>
      </c>
      <c r="PT1119" t="s">
        <v>2738</v>
      </c>
      <c r="PU1119" t="s">
        <v>2738</v>
      </c>
      <c r="PV1119" t="s">
        <v>2738</v>
      </c>
      <c r="PW1119" t="s">
        <v>2738</v>
      </c>
    </row>
    <row r="1120" spans="1:439" x14ac:dyDescent="0.3">
      <c r="A1120">
        <v>820</v>
      </c>
      <c r="B1120" t="s">
        <v>4345</v>
      </c>
      <c r="C1120" t="s">
        <v>649</v>
      </c>
      <c r="D1120" t="s">
        <v>1050</v>
      </c>
      <c r="E1120" t="s">
        <v>1051</v>
      </c>
      <c r="F1120" t="s">
        <v>1768</v>
      </c>
      <c r="G1120" t="s">
        <v>551</v>
      </c>
      <c r="EG1120" t="s">
        <v>556</v>
      </c>
      <c r="EH1120" t="s">
        <v>3554</v>
      </c>
      <c r="EI1120" t="s">
        <v>3554</v>
      </c>
      <c r="EJ1120" t="s">
        <v>599</v>
      </c>
      <c r="EK1120" t="s">
        <v>34</v>
      </c>
      <c r="HP1120" t="s">
        <v>599</v>
      </c>
      <c r="IZ1120" t="s">
        <v>19</v>
      </c>
      <c r="JA1120" t="s">
        <v>3524</v>
      </c>
      <c r="JB1120" t="s">
        <v>620</v>
      </c>
      <c r="JC1120" t="s">
        <v>4326</v>
      </c>
      <c r="JE1120" t="s">
        <v>3464</v>
      </c>
      <c r="LL1120" t="s">
        <v>644</v>
      </c>
      <c r="LM1120" t="s">
        <v>644</v>
      </c>
      <c r="OD1120" t="s">
        <v>561</v>
      </c>
      <c r="OE1120" t="s">
        <v>599</v>
      </c>
      <c r="OF1120" t="s">
        <v>599</v>
      </c>
      <c r="OG1120" t="s">
        <v>599</v>
      </c>
      <c r="OH1120" t="s">
        <v>599</v>
      </c>
      <c r="OZ1120" t="s">
        <v>2739</v>
      </c>
      <c r="PA1120" t="s">
        <v>2738</v>
      </c>
      <c r="PB1120" t="s">
        <v>2738</v>
      </c>
      <c r="PC1120" t="s">
        <v>2738</v>
      </c>
      <c r="PD1120" t="s">
        <v>2738</v>
      </c>
      <c r="PE1120" t="s">
        <v>2738</v>
      </c>
      <c r="PF1120" t="s">
        <v>2738</v>
      </c>
      <c r="PG1120" t="s">
        <v>2738</v>
      </c>
      <c r="PI1120" t="s">
        <v>2738</v>
      </c>
      <c r="PJ1120" t="s">
        <v>2739</v>
      </c>
      <c r="PK1120" t="s">
        <v>2738</v>
      </c>
      <c r="PL1120" t="s">
        <v>2738</v>
      </c>
      <c r="PM1120" t="s">
        <v>2738</v>
      </c>
      <c r="PN1120" t="s">
        <v>2738</v>
      </c>
      <c r="PO1120" t="s">
        <v>2738</v>
      </c>
      <c r="PP1120" t="s">
        <v>2738</v>
      </c>
      <c r="PQ1120" t="s">
        <v>2738</v>
      </c>
      <c r="PR1120" t="s">
        <v>2739</v>
      </c>
      <c r="PS1120" t="s">
        <v>2738</v>
      </c>
      <c r="PT1120" t="s">
        <v>2738</v>
      </c>
      <c r="PU1120" t="s">
        <v>2738</v>
      </c>
      <c r="PV1120" t="s">
        <v>2738</v>
      </c>
      <c r="PW1120" t="s">
        <v>2738</v>
      </c>
    </row>
    <row r="1121" spans="1:439" x14ac:dyDescent="0.3">
      <c r="A1121">
        <v>821</v>
      </c>
      <c r="B1121" t="s">
        <v>4345</v>
      </c>
      <c r="C1121" t="s">
        <v>649</v>
      </c>
      <c r="D1121" t="s">
        <v>1050</v>
      </c>
      <c r="E1121" t="s">
        <v>1051</v>
      </c>
      <c r="F1121" t="s">
        <v>1768</v>
      </c>
      <c r="G1121" t="s">
        <v>551</v>
      </c>
      <c r="EG1121" t="s">
        <v>556</v>
      </c>
      <c r="EH1121" t="s">
        <v>3505</v>
      </c>
      <c r="EI1121" t="s">
        <v>3505</v>
      </c>
      <c r="EJ1121" t="s">
        <v>34</v>
      </c>
      <c r="EK1121" t="s">
        <v>19</v>
      </c>
      <c r="HP1121" t="s">
        <v>559</v>
      </c>
      <c r="HQ1121" t="s">
        <v>2738</v>
      </c>
      <c r="HR1121" t="s">
        <v>2738</v>
      </c>
      <c r="HS1121" t="s">
        <v>2738</v>
      </c>
      <c r="HT1121" t="s">
        <v>2739</v>
      </c>
      <c r="HU1121" t="s">
        <v>2738</v>
      </c>
      <c r="HV1121" t="s">
        <v>2738</v>
      </c>
      <c r="HW1121" t="s">
        <v>2738</v>
      </c>
      <c r="HX1121" t="s">
        <v>2738</v>
      </c>
      <c r="HY1121" t="s">
        <v>2738</v>
      </c>
      <c r="HZ1121" t="s">
        <v>2738</v>
      </c>
      <c r="IA1121" t="s">
        <v>2738</v>
      </c>
      <c r="IB1121" t="s">
        <v>2739</v>
      </c>
      <c r="IC1121" t="s">
        <v>2738</v>
      </c>
      <c r="ID1121" t="s">
        <v>4561</v>
      </c>
      <c r="IZ1121" t="s">
        <v>19</v>
      </c>
      <c r="JA1121" t="s">
        <v>3524</v>
      </c>
      <c r="JB1121" t="s">
        <v>620</v>
      </c>
      <c r="JC1121" t="s">
        <v>4326</v>
      </c>
      <c r="JE1121" t="s">
        <v>3464</v>
      </c>
      <c r="LL1121" t="s">
        <v>626</v>
      </c>
      <c r="LM1121" t="s">
        <v>626</v>
      </c>
      <c r="OD1121" t="s">
        <v>561</v>
      </c>
      <c r="OE1121" t="s">
        <v>599</v>
      </c>
      <c r="OF1121" t="s">
        <v>599</v>
      </c>
      <c r="OG1121" t="s">
        <v>599</v>
      </c>
      <c r="OH1121" t="s">
        <v>599</v>
      </c>
      <c r="OZ1121" t="s">
        <v>2739</v>
      </c>
      <c r="PA1121" t="s">
        <v>2738</v>
      </c>
      <c r="PB1121" t="s">
        <v>2738</v>
      </c>
      <c r="PC1121" t="s">
        <v>2738</v>
      </c>
      <c r="PD1121" t="s">
        <v>2738</v>
      </c>
      <c r="PE1121" t="s">
        <v>2738</v>
      </c>
      <c r="PF1121" t="s">
        <v>2738</v>
      </c>
      <c r="PG1121" t="s">
        <v>2738</v>
      </c>
      <c r="PI1121" t="s">
        <v>2738</v>
      </c>
      <c r="PJ1121" t="s">
        <v>2739</v>
      </c>
      <c r="PK1121" t="s">
        <v>2738</v>
      </c>
      <c r="PL1121" t="s">
        <v>2738</v>
      </c>
      <c r="PM1121" t="s">
        <v>2738</v>
      </c>
      <c r="PN1121" t="s">
        <v>2738</v>
      </c>
      <c r="PO1121" t="s">
        <v>2738</v>
      </c>
      <c r="PP1121" t="s">
        <v>2739</v>
      </c>
      <c r="PQ1121" t="s">
        <v>2738</v>
      </c>
      <c r="PR1121" t="s">
        <v>2739</v>
      </c>
      <c r="PS1121" t="s">
        <v>2738</v>
      </c>
      <c r="PT1121" t="s">
        <v>2738</v>
      </c>
      <c r="PU1121" t="s">
        <v>2738</v>
      </c>
      <c r="PV1121" t="s">
        <v>2738</v>
      </c>
      <c r="PW1121" t="s">
        <v>2738</v>
      </c>
    </row>
    <row r="1122" spans="1:439" x14ac:dyDescent="0.3">
      <c r="A1122">
        <v>1243</v>
      </c>
      <c r="B1122" t="s">
        <v>4095</v>
      </c>
      <c r="C1122" t="s">
        <v>649</v>
      </c>
      <c r="D1122" t="s">
        <v>1050</v>
      </c>
      <c r="E1122" t="s">
        <v>1051</v>
      </c>
      <c r="F1122" t="s">
        <v>1766</v>
      </c>
      <c r="G1122" t="s">
        <v>551</v>
      </c>
      <c r="X1122" t="s">
        <v>556</v>
      </c>
      <c r="Y1122" t="s">
        <v>606</v>
      </c>
      <c r="Z1122" t="s">
        <v>3471</v>
      </c>
      <c r="AA1122" t="s">
        <v>3433</v>
      </c>
      <c r="AB1122" t="s">
        <v>34</v>
      </c>
      <c r="AC1122" t="s">
        <v>34</v>
      </c>
      <c r="AD1122" t="s">
        <v>3470</v>
      </c>
      <c r="AZ1122" t="s">
        <v>556</v>
      </c>
      <c r="BD1122" t="s">
        <v>34</v>
      </c>
      <c r="BE1122" t="s">
        <v>34</v>
      </c>
      <c r="BF1122" t="s">
        <v>3434</v>
      </c>
      <c r="GN1122" t="s">
        <v>557</v>
      </c>
      <c r="IS1122" t="s">
        <v>19</v>
      </c>
      <c r="IT1122" t="s">
        <v>599</v>
      </c>
      <c r="IU1122" t="s">
        <v>574</v>
      </c>
      <c r="IV1122" t="s">
        <v>574</v>
      </c>
      <c r="IW1122" t="s">
        <v>4326</v>
      </c>
      <c r="IY1122" t="s">
        <v>3451</v>
      </c>
      <c r="LL1122" t="s">
        <v>644</v>
      </c>
      <c r="LM1122" t="s">
        <v>644</v>
      </c>
      <c r="OD1122" t="s">
        <v>561</v>
      </c>
      <c r="OE1122" t="s">
        <v>561</v>
      </c>
      <c r="OF1122" t="s">
        <v>561</v>
      </c>
      <c r="OG1122" t="s">
        <v>561</v>
      </c>
      <c r="OH1122" t="s">
        <v>599</v>
      </c>
      <c r="OZ1122" t="s">
        <v>2739</v>
      </c>
      <c r="PA1122" t="s">
        <v>2738</v>
      </c>
      <c r="PB1122" t="s">
        <v>2738</v>
      </c>
      <c r="PC1122" t="s">
        <v>2738</v>
      </c>
      <c r="PD1122" t="s">
        <v>2738</v>
      </c>
      <c r="PE1122" t="s">
        <v>2738</v>
      </c>
      <c r="PF1122" t="s">
        <v>2738</v>
      </c>
      <c r="PG1122" t="s">
        <v>2738</v>
      </c>
      <c r="PI1122" t="s">
        <v>2738</v>
      </c>
      <c r="PJ1122" t="s">
        <v>2739</v>
      </c>
      <c r="PK1122" t="s">
        <v>2738</v>
      </c>
      <c r="PL1122" t="s">
        <v>2738</v>
      </c>
      <c r="PM1122" t="s">
        <v>2739</v>
      </c>
      <c r="PN1122" t="s">
        <v>2739</v>
      </c>
      <c r="PO1122" t="s">
        <v>2738</v>
      </c>
      <c r="PP1122" t="s">
        <v>2738</v>
      </c>
      <c r="PQ1122" t="s">
        <v>2739</v>
      </c>
      <c r="PR1122" t="s">
        <v>2739</v>
      </c>
      <c r="PS1122" t="s">
        <v>2738</v>
      </c>
      <c r="PT1122" t="s">
        <v>2738</v>
      </c>
      <c r="PU1122" t="s">
        <v>2738</v>
      </c>
      <c r="PV1122" t="s">
        <v>2738</v>
      </c>
      <c r="PW1122" t="s">
        <v>2738</v>
      </c>
    </row>
    <row r="1123" spans="1:439" x14ac:dyDescent="0.3">
      <c r="A1123">
        <v>1244</v>
      </c>
      <c r="B1123" t="s">
        <v>4095</v>
      </c>
      <c r="C1123" t="s">
        <v>649</v>
      </c>
      <c r="D1123" t="s">
        <v>1050</v>
      </c>
      <c r="E1123" t="s">
        <v>1051</v>
      </c>
      <c r="F1123" t="s">
        <v>1766</v>
      </c>
      <c r="G1123" t="s">
        <v>551</v>
      </c>
      <c r="X1123" t="s">
        <v>556</v>
      </c>
      <c r="Y1123" t="s">
        <v>606</v>
      </c>
      <c r="Z1123" t="s">
        <v>3471</v>
      </c>
      <c r="AA1123" t="s">
        <v>3433</v>
      </c>
      <c r="AB1123" t="s">
        <v>34</v>
      </c>
      <c r="AC1123" t="s">
        <v>34</v>
      </c>
      <c r="AD1123" t="s">
        <v>3434</v>
      </c>
      <c r="AZ1123" t="s">
        <v>556</v>
      </c>
      <c r="BD1123" t="s">
        <v>34</v>
      </c>
      <c r="BE1123" t="s">
        <v>34</v>
      </c>
      <c r="BF1123" t="s">
        <v>3440</v>
      </c>
      <c r="GN1123" t="s">
        <v>557</v>
      </c>
      <c r="IS1123" t="s">
        <v>34</v>
      </c>
      <c r="IT1123" t="s">
        <v>34</v>
      </c>
      <c r="IU1123" t="s">
        <v>3704</v>
      </c>
      <c r="IV1123" t="s">
        <v>3704</v>
      </c>
      <c r="IW1123" t="s">
        <v>4338</v>
      </c>
      <c r="OD1123" t="s">
        <v>561</v>
      </c>
      <c r="OE1123" t="s">
        <v>561</v>
      </c>
      <c r="OF1123" t="s">
        <v>599</v>
      </c>
      <c r="OG1123" t="s">
        <v>599</v>
      </c>
      <c r="OH1123" t="s">
        <v>599</v>
      </c>
      <c r="OZ1123" t="s">
        <v>2739</v>
      </c>
      <c r="PA1123" t="s">
        <v>2738</v>
      </c>
      <c r="PB1123" t="s">
        <v>2738</v>
      </c>
      <c r="PC1123" t="s">
        <v>2738</v>
      </c>
      <c r="PD1123" t="s">
        <v>2738</v>
      </c>
      <c r="PE1123" t="s">
        <v>2738</v>
      </c>
      <c r="PF1123" t="s">
        <v>2738</v>
      </c>
      <c r="PG1123" t="s">
        <v>2738</v>
      </c>
      <c r="PI1123" t="s">
        <v>2738</v>
      </c>
      <c r="PJ1123" t="s">
        <v>2739</v>
      </c>
      <c r="PK1123" t="s">
        <v>2739</v>
      </c>
      <c r="PL1123" t="s">
        <v>2738</v>
      </c>
      <c r="PM1123" t="s">
        <v>2739</v>
      </c>
      <c r="PN1123" t="s">
        <v>2738</v>
      </c>
      <c r="PO1123" t="s">
        <v>2738</v>
      </c>
      <c r="PP1123" t="s">
        <v>2738</v>
      </c>
      <c r="PQ1123" t="s">
        <v>2738</v>
      </c>
      <c r="PR1123" t="s">
        <v>2738</v>
      </c>
      <c r="PS1123" t="s">
        <v>2738</v>
      </c>
      <c r="PT1123" t="s">
        <v>2738</v>
      </c>
      <c r="PU1123" t="s">
        <v>2738</v>
      </c>
      <c r="PV1123" t="s">
        <v>2738</v>
      </c>
      <c r="PW1123" t="s">
        <v>2738</v>
      </c>
    </row>
  </sheetData>
  <autoFilter ref="A1:PX112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JD44"/>
  <sheetViews>
    <sheetView workbookViewId="0">
      <pane ySplit="1" topLeftCell="A2" activePane="bottomLeft" state="frozen"/>
      <selection pane="bottomLeft" activeCell="IN16" sqref="IN16"/>
    </sheetView>
  </sheetViews>
  <sheetFormatPr defaultRowHeight="14.4" x14ac:dyDescent="0.3"/>
  <sheetData>
    <row r="1" spans="1:264" x14ac:dyDescent="0.3">
      <c r="A1" t="s">
        <v>37</v>
      </c>
      <c r="B1" t="s">
        <v>68</v>
      </c>
      <c r="C1" t="s">
        <v>69</v>
      </c>
      <c r="D1" t="s">
        <v>70</v>
      </c>
      <c r="E1" t="s">
        <v>4588</v>
      </c>
      <c r="F1" t="s">
        <v>4589</v>
      </c>
      <c r="G1" t="s">
        <v>4590</v>
      </c>
      <c r="H1" t="s">
        <v>4591</v>
      </c>
      <c r="I1" t="s">
        <v>4592</v>
      </c>
      <c r="J1" t="s">
        <v>4593</v>
      </c>
      <c r="K1" t="s">
        <v>4594</v>
      </c>
      <c r="L1" t="s">
        <v>4595</v>
      </c>
      <c r="M1" t="s">
        <v>4596</v>
      </c>
      <c r="N1" t="s">
        <v>4597</v>
      </c>
      <c r="O1" t="s">
        <v>4598</v>
      </c>
      <c r="P1" t="s">
        <v>4599</v>
      </c>
      <c r="Q1" t="s">
        <v>4600</v>
      </c>
      <c r="R1" t="s">
        <v>4601</v>
      </c>
      <c r="S1" t="s">
        <v>4602</v>
      </c>
      <c r="T1" t="s">
        <v>4603</v>
      </c>
      <c r="U1" t="s">
        <v>4604</v>
      </c>
      <c r="V1" t="s">
        <v>4605</v>
      </c>
      <c r="W1" t="s">
        <v>4606</v>
      </c>
      <c r="X1" t="s">
        <v>4607</v>
      </c>
      <c r="Y1" t="s">
        <v>4608</v>
      </c>
      <c r="Z1" t="s">
        <v>4609</v>
      </c>
      <c r="AA1" t="s">
        <v>4610</v>
      </c>
      <c r="AB1" t="s">
        <v>4611</v>
      </c>
      <c r="AC1" t="s">
        <v>4612</v>
      </c>
      <c r="AD1" t="s">
        <v>4613</v>
      </c>
      <c r="AE1" t="s">
        <v>4614</v>
      </c>
      <c r="AF1" t="s">
        <v>4615</v>
      </c>
      <c r="AG1" t="s">
        <v>4616</v>
      </c>
      <c r="AH1" t="s">
        <v>913</v>
      </c>
      <c r="AI1" t="s">
        <v>2767</v>
      </c>
      <c r="AJ1" t="s">
        <v>2768</v>
      </c>
      <c r="AK1" t="s">
        <v>2769</v>
      </c>
      <c r="AL1" t="s">
        <v>2770</v>
      </c>
      <c r="AM1" t="s">
        <v>2771</v>
      </c>
      <c r="AN1" t="s">
        <v>2772</v>
      </c>
      <c r="AO1" t="s">
        <v>2773</v>
      </c>
      <c r="AP1" t="s">
        <v>2774</v>
      </c>
      <c r="AQ1" t="s">
        <v>2775</v>
      </c>
      <c r="AR1" t="s">
        <v>2776</v>
      </c>
      <c r="AS1" t="s">
        <v>2777</v>
      </c>
      <c r="AT1" t="s">
        <v>2778</v>
      </c>
      <c r="AU1" t="s">
        <v>2779</v>
      </c>
      <c r="AV1" t="s">
        <v>2780</v>
      </c>
      <c r="AW1" t="s">
        <v>2781</v>
      </c>
      <c r="AX1" t="s">
        <v>2782</v>
      </c>
      <c r="AY1" t="s">
        <v>2783</v>
      </c>
      <c r="AZ1" t="s">
        <v>2784</v>
      </c>
      <c r="BA1" t="s">
        <v>2785</v>
      </c>
      <c r="BB1" t="s">
        <v>914</v>
      </c>
      <c r="BC1" t="s">
        <v>2786</v>
      </c>
      <c r="BD1" t="s">
        <v>2787</v>
      </c>
      <c r="BE1" t="s">
        <v>2788</v>
      </c>
      <c r="BF1" t="s">
        <v>2789</v>
      </c>
      <c r="BG1" t="s">
        <v>2790</v>
      </c>
      <c r="BH1" t="s">
        <v>918</v>
      </c>
      <c r="BI1" t="s">
        <v>2821</v>
      </c>
      <c r="BJ1" t="s">
        <v>2822</v>
      </c>
      <c r="BK1" t="s">
        <v>2823</v>
      </c>
      <c r="BL1" t="s">
        <v>2824</v>
      </c>
      <c r="BM1" t="s">
        <v>2825</v>
      </c>
      <c r="BN1" t="s">
        <v>2826</v>
      </c>
      <c r="BO1" t="s">
        <v>2827</v>
      </c>
      <c r="BP1" t="s">
        <v>2828</v>
      </c>
      <c r="BQ1" t="s">
        <v>2829</v>
      </c>
      <c r="BR1" t="s">
        <v>2830</v>
      </c>
      <c r="BS1" t="s">
        <v>2831</v>
      </c>
      <c r="BT1" t="s">
        <v>2832</v>
      </c>
      <c r="BU1" t="s">
        <v>2833</v>
      </c>
      <c r="BV1" t="s">
        <v>2834</v>
      </c>
      <c r="BW1" t="s">
        <v>2835</v>
      </c>
      <c r="BX1" t="s">
        <v>2836</v>
      </c>
      <c r="BY1" t="s">
        <v>2837</v>
      </c>
      <c r="BZ1" t="s">
        <v>2838</v>
      </c>
      <c r="CA1" t="s">
        <v>2839</v>
      </c>
      <c r="CB1" t="s">
        <v>2840</v>
      </c>
      <c r="CC1" t="s">
        <v>2841</v>
      </c>
      <c r="CD1" t="s">
        <v>2842</v>
      </c>
      <c r="CE1" t="s">
        <v>2843</v>
      </c>
      <c r="CF1" t="s">
        <v>2844</v>
      </c>
      <c r="CG1" t="s">
        <v>2845</v>
      </c>
      <c r="CH1" t="s">
        <v>2846</v>
      </c>
      <c r="CI1" t="s">
        <v>2847</v>
      </c>
      <c r="CJ1" t="s">
        <v>2848</v>
      </c>
      <c r="CK1" t="s">
        <v>2849</v>
      </c>
      <c r="CL1" t="s">
        <v>2850</v>
      </c>
      <c r="CM1" t="s">
        <v>919</v>
      </c>
      <c r="CN1" t="s">
        <v>920</v>
      </c>
      <c r="CO1" t="s">
        <v>4318</v>
      </c>
      <c r="CP1" t="s">
        <v>4319</v>
      </c>
      <c r="CQ1" t="s">
        <v>4320</v>
      </c>
      <c r="CR1" t="s">
        <v>4321</v>
      </c>
      <c r="CS1" t="s">
        <v>921</v>
      </c>
      <c r="CT1" t="s">
        <v>922</v>
      </c>
      <c r="CU1" t="s">
        <v>923</v>
      </c>
      <c r="CV1" t="s">
        <v>924</v>
      </c>
      <c r="CW1" t="s">
        <v>926</v>
      </c>
      <c r="CX1" t="s">
        <v>927</v>
      </c>
      <c r="CY1" t="s">
        <v>928</v>
      </c>
      <c r="CZ1" t="s">
        <v>929</v>
      </c>
      <c r="DA1" t="s">
        <v>395</v>
      </c>
      <c r="DB1" t="s">
        <v>3348</v>
      </c>
      <c r="DC1" t="s">
        <v>3349</v>
      </c>
      <c r="DD1" t="s">
        <v>397</v>
      </c>
      <c r="DE1" t="s">
        <v>3350</v>
      </c>
      <c r="DF1" t="s">
        <v>3351</v>
      </c>
      <c r="DG1" t="s">
        <v>3352</v>
      </c>
      <c r="DH1" t="s">
        <v>3353</v>
      </c>
      <c r="DI1" t="s">
        <v>3354</v>
      </c>
      <c r="DJ1" t="s">
        <v>3355</v>
      </c>
      <c r="DK1" t="s">
        <v>3356</v>
      </c>
      <c r="DL1" t="s">
        <v>3357</v>
      </c>
      <c r="DM1" t="s">
        <v>401</v>
      </c>
      <c r="DN1" t="s">
        <v>3358</v>
      </c>
      <c r="DO1" t="s">
        <v>3359</v>
      </c>
      <c r="DP1" t="s">
        <v>403</v>
      </c>
      <c r="DQ1" t="s">
        <v>404</v>
      </c>
      <c r="DR1" t="s">
        <v>405</v>
      </c>
      <c r="DS1" t="s">
        <v>407</v>
      </c>
      <c r="DT1" t="s">
        <v>408</v>
      </c>
      <c r="DU1" t="s">
        <v>409</v>
      </c>
      <c r="DV1" t="s">
        <v>3360</v>
      </c>
      <c r="DW1" t="s">
        <v>413</v>
      </c>
      <c r="DX1" t="s">
        <v>3361</v>
      </c>
      <c r="DY1" t="s">
        <v>3362</v>
      </c>
      <c r="DZ1" t="s">
        <v>410</v>
      </c>
      <c r="EA1" t="s">
        <v>3363</v>
      </c>
      <c r="EB1" t="s">
        <v>3364</v>
      </c>
      <c r="EC1" t="s">
        <v>3365</v>
      </c>
      <c r="ED1" t="s">
        <v>3366</v>
      </c>
      <c r="EE1" t="s">
        <v>3367</v>
      </c>
      <c r="EF1" t="s">
        <v>3368</v>
      </c>
      <c r="EG1" t="s">
        <v>3369</v>
      </c>
      <c r="EH1" t="s">
        <v>420</v>
      </c>
      <c r="EI1" t="s">
        <v>417</v>
      </c>
      <c r="EJ1" t="s">
        <v>415</v>
      </c>
      <c r="EK1" t="s">
        <v>2354</v>
      </c>
      <c r="EL1" t="s">
        <v>3370</v>
      </c>
      <c r="EM1" t="s">
        <v>3371</v>
      </c>
      <c r="EN1" t="s">
        <v>3372</v>
      </c>
      <c r="EO1" t="s">
        <v>3373</v>
      </c>
      <c r="EP1" t="s">
        <v>3374</v>
      </c>
      <c r="EQ1" t="s">
        <v>3375</v>
      </c>
      <c r="ER1" t="s">
        <v>3376</v>
      </c>
      <c r="ES1" t="s">
        <v>3377</v>
      </c>
      <c r="ET1" t="s">
        <v>418</v>
      </c>
      <c r="EU1" t="s">
        <v>421</v>
      </c>
      <c r="EV1" t="s">
        <v>3378</v>
      </c>
      <c r="EW1" t="s">
        <v>422</v>
      </c>
      <c r="EX1" t="s">
        <v>423</v>
      </c>
      <c r="EY1" t="s">
        <v>424</v>
      </c>
      <c r="EZ1" t="s">
        <v>4182</v>
      </c>
      <c r="FA1" t="s">
        <v>3379</v>
      </c>
      <c r="FB1" t="s">
        <v>427</v>
      </c>
      <c r="FC1" t="s">
        <v>428</v>
      </c>
      <c r="FD1" t="s">
        <v>3380</v>
      </c>
      <c r="FE1" t="s">
        <v>3381</v>
      </c>
      <c r="FF1" t="s">
        <v>3382</v>
      </c>
      <c r="FG1" t="s">
        <v>3383</v>
      </c>
      <c r="FH1" t="s">
        <v>3384</v>
      </c>
      <c r="FI1" t="s">
        <v>3385</v>
      </c>
      <c r="FJ1" t="s">
        <v>3386</v>
      </c>
      <c r="FK1" t="s">
        <v>3387</v>
      </c>
      <c r="FL1" t="s">
        <v>3388</v>
      </c>
      <c r="FM1" t="s">
        <v>3389</v>
      </c>
      <c r="FN1" t="s">
        <v>430</v>
      </c>
      <c r="FO1" t="s">
        <v>3390</v>
      </c>
      <c r="FP1" t="s">
        <v>3391</v>
      </c>
      <c r="FQ1" t="s">
        <v>431</v>
      </c>
      <c r="FR1" t="s">
        <v>432</v>
      </c>
      <c r="FS1" t="s">
        <v>3392</v>
      </c>
      <c r="FT1" t="s">
        <v>2356</v>
      </c>
      <c r="FU1" t="s">
        <v>3393</v>
      </c>
      <c r="FV1" t="s">
        <v>3394</v>
      </c>
      <c r="FW1" t="s">
        <v>2359</v>
      </c>
      <c r="FX1" t="s">
        <v>3395</v>
      </c>
      <c r="FY1" t="s">
        <v>3396</v>
      </c>
      <c r="FZ1" t="s">
        <v>3397</v>
      </c>
      <c r="GA1" t="s">
        <v>3398</v>
      </c>
      <c r="GB1" t="s">
        <v>3399</v>
      </c>
      <c r="GC1" t="s">
        <v>3400</v>
      </c>
      <c r="GD1" t="s">
        <v>3401</v>
      </c>
      <c r="GE1" t="s">
        <v>3402</v>
      </c>
      <c r="GF1" t="s">
        <v>3403</v>
      </c>
      <c r="GG1" t="s">
        <v>3404</v>
      </c>
      <c r="GH1" t="s">
        <v>3405</v>
      </c>
      <c r="GI1" t="s">
        <v>3406</v>
      </c>
      <c r="GJ1" t="s">
        <v>3407</v>
      </c>
      <c r="GK1" t="s">
        <v>3408</v>
      </c>
      <c r="GL1" t="s">
        <v>3409</v>
      </c>
      <c r="GM1" t="s">
        <v>3410</v>
      </c>
      <c r="GN1" t="s">
        <v>3411</v>
      </c>
      <c r="GO1" t="s">
        <v>3412</v>
      </c>
      <c r="GP1" t="s">
        <v>3413</v>
      </c>
      <c r="GQ1" t="s">
        <v>3414</v>
      </c>
      <c r="GR1" t="s">
        <v>3415</v>
      </c>
      <c r="GS1" t="s">
        <v>3416</v>
      </c>
      <c r="GT1" t="s">
        <v>3417</v>
      </c>
      <c r="GU1" t="s">
        <v>3418</v>
      </c>
      <c r="GV1" t="s">
        <v>3419</v>
      </c>
      <c r="GW1" t="s">
        <v>3420</v>
      </c>
      <c r="GX1" t="s">
        <v>3421</v>
      </c>
      <c r="GY1" t="s">
        <v>3422</v>
      </c>
      <c r="GZ1" t="s">
        <v>3423</v>
      </c>
      <c r="HA1" t="s">
        <v>433</v>
      </c>
      <c r="HB1" t="s">
        <v>2362</v>
      </c>
      <c r="HC1" t="s">
        <v>3424</v>
      </c>
      <c r="HD1" t="s">
        <v>434</v>
      </c>
      <c r="HE1" t="s">
        <v>435</v>
      </c>
      <c r="HF1" t="s">
        <v>2595</v>
      </c>
      <c r="HG1" t="s">
        <v>3425</v>
      </c>
      <c r="HH1" t="s">
        <v>2598</v>
      </c>
      <c r="HI1" t="s">
        <v>2360</v>
      </c>
      <c r="HJ1" t="s">
        <v>2361</v>
      </c>
      <c r="HK1" t="s">
        <v>3426</v>
      </c>
      <c r="HL1" t="s">
        <v>3427</v>
      </c>
      <c r="HM1" t="s">
        <v>3428</v>
      </c>
      <c r="HN1" t="s">
        <v>436</v>
      </c>
      <c r="HO1" t="s">
        <v>437</v>
      </c>
      <c r="HP1" t="s">
        <v>438</v>
      </c>
      <c r="HQ1" t="s">
        <v>439</v>
      </c>
      <c r="HR1" t="s">
        <v>440</v>
      </c>
      <c r="HS1" t="s">
        <v>441</v>
      </c>
      <c r="HT1" t="s">
        <v>442</v>
      </c>
      <c r="HU1" t="s">
        <v>443</v>
      </c>
      <c r="HV1" t="s">
        <v>444</v>
      </c>
      <c r="HW1" t="s">
        <v>445</v>
      </c>
      <c r="HX1" t="s">
        <v>446</v>
      </c>
      <c r="HY1" t="s">
        <v>447</v>
      </c>
      <c r="HZ1" t="s">
        <v>448</v>
      </c>
      <c r="IA1" t="s">
        <v>449</v>
      </c>
      <c r="IB1" t="s">
        <v>450</v>
      </c>
      <c r="IC1" t="s">
        <v>2628</v>
      </c>
      <c r="ID1" t="s">
        <v>451</v>
      </c>
      <c r="IE1" t="s">
        <v>452</v>
      </c>
      <c r="IF1" t="s">
        <v>453</v>
      </c>
      <c r="IG1" t="s">
        <v>454</v>
      </c>
      <c r="IH1" t="s">
        <v>455</v>
      </c>
      <c r="II1" t="s">
        <v>456</v>
      </c>
      <c r="IJ1" t="s">
        <v>457</v>
      </c>
      <c r="IK1" t="s">
        <v>458</v>
      </c>
      <c r="IL1" t="s">
        <v>459</v>
      </c>
      <c r="IM1" t="s">
        <v>460</v>
      </c>
      <c r="IN1" t="s">
        <v>461</v>
      </c>
      <c r="IO1" t="s">
        <v>2366</v>
      </c>
      <c r="IP1" t="s">
        <v>2367</v>
      </c>
      <c r="IQ1" t="s">
        <v>2368</v>
      </c>
      <c r="IR1" t="s">
        <v>2369</v>
      </c>
      <c r="IS1" t="s">
        <v>2370</v>
      </c>
      <c r="IT1" t="s">
        <v>2371</v>
      </c>
      <c r="IU1" t="s">
        <v>930</v>
      </c>
      <c r="IV1" t="s">
        <v>931</v>
      </c>
      <c r="IW1" t="s">
        <v>932</v>
      </c>
      <c r="IX1" t="s">
        <v>933</v>
      </c>
      <c r="IY1" t="s">
        <v>934</v>
      </c>
      <c r="IZ1" t="s">
        <v>935</v>
      </c>
      <c r="JA1" t="s">
        <v>936</v>
      </c>
      <c r="JB1" t="s">
        <v>937</v>
      </c>
      <c r="JC1" t="s">
        <v>938</v>
      </c>
      <c r="JD1" t="s">
        <v>939</v>
      </c>
    </row>
    <row r="2" spans="1:264" x14ac:dyDescent="0.3">
      <c r="A2" t="s">
        <v>4345</v>
      </c>
      <c r="B2" t="s">
        <v>682</v>
      </c>
      <c r="C2" t="s">
        <v>1048</v>
      </c>
      <c r="D2" t="s">
        <v>1049</v>
      </c>
      <c r="E2" t="s">
        <v>4617</v>
      </c>
      <c r="F2" t="s">
        <v>2738</v>
      </c>
      <c r="G2" t="s">
        <v>2739</v>
      </c>
      <c r="H2" t="s">
        <v>2738</v>
      </c>
      <c r="I2" t="s">
        <v>2738</v>
      </c>
      <c r="J2" t="s">
        <v>2739</v>
      </c>
      <c r="K2" t="s">
        <v>2739</v>
      </c>
      <c r="L2" t="s">
        <v>2738</v>
      </c>
      <c r="M2" t="s">
        <v>2739</v>
      </c>
      <c r="N2" t="s">
        <v>2738</v>
      </c>
      <c r="O2" t="s">
        <v>2739</v>
      </c>
      <c r="P2" t="s">
        <v>2739</v>
      </c>
      <c r="Q2" t="s">
        <v>2739</v>
      </c>
      <c r="R2" t="s">
        <v>2738</v>
      </c>
      <c r="S2" t="s">
        <v>2739</v>
      </c>
      <c r="T2" t="s">
        <v>2739</v>
      </c>
      <c r="U2" t="s">
        <v>2739</v>
      </c>
      <c r="V2" t="s">
        <v>2739</v>
      </c>
      <c r="W2" t="s">
        <v>2739</v>
      </c>
      <c r="X2" t="s">
        <v>4618</v>
      </c>
      <c r="Y2" t="s">
        <v>2738</v>
      </c>
      <c r="Z2" t="s">
        <v>2738</v>
      </c>
      <c r="AA2" t="s">
        <v>2739</v>
      </c>
      <c r="AB2" t="s">
        <v>2739</v>
      </c>
      <c r="AC2" t="s">
        <v>2739</v>
      </c>
      <c r="AD2" t="s">
        <v>2739</v>
      </c>
      <c r="AE2" t="s">
        <v>2739</v>
      </c>
      <c r="AF2" t="s">
        <v>2739</v>
      </c>
      <c r="AG2" t="s">
        <v>2739</v>
      </c>
      <c r="AH2" t="s">
        <v>4619</v>
      </c>
      <c r="AI2" t="s">
        <v>2738</v>
      </c>
      <c r="AJ2" t="s">
        <v>2739</v>
      </c>
      <c r="AK2" t="s">
        <v>2739</v>
      </c>
      <c r="AL2" t="s">
        <v>2739</v>
      </c>
      <c r="AM2" t="s">
        <v>2738</v>
      </c>
      <c r="AN2" t="s">
        <v>2739</v>
      </c>
      <c r="AO2" t="s">
        <v>2739</v>
      </c>
      <c r="AP2" t="s">
        <v>2739</v>
      </c>
      <c r="AQ2" t="s">
        <v>2739</v>
      </c>
      <c r="AR2" t="s">
        <v>2739</v>
      </c>
      <c r="AS2" t="s">
        <v>2739</v>
      </c>
      <c r="AT2" t="s">
        <v>2738</v>
      </c>
      <c r="AU2" t="s">
        <v>2739</v>
      </c>
      <c r="AV2" t="s">
        <v>2738</v>
      </c>
      <c r="AW2" t="s">
        <v>2739</v>
      </c>
      <c r="AX2" t="s">
        <v>2739</v>
      </c>
      <c r="AY2" t="s">
        <v>2739</v>
      </c>
      <c r="AZ2" t="s">
        <v>2739</v>
      </c>
      <c r="BA2" t="s">
        <v>2739</v>
      </c>
      <c r="BB2" t="s">
        <v>4620</v>
      </c>
      <c r="BC2" t="s">
        <v>2738</v>
      </c>
      <c r="BD2" t="s">
        <v>2739</v>
      </c>
      <c r="BE2" t="s">
        <v>2739</v>
      </c>
      <c r="BF2" t="s">
        <v>2739</v>
      </c>
      <c r="BG2" t="s">
        <v>2739</v>
      </c>
      <c r="BH2" t="s">
        <v>4621</v>
      </c>
      <c r="BI2" t="s">
        <v>2738</v>
      </c>
      <c r="BJ2" t="s">
        <v>2739</v>
      </c>
      <c r="BK2" t="s">
        <v>2739</v>
      </c>
      <c r="BL2" t="s">
        <v>2739</v>
      </c>
      <c r="BM2" t="s">
        <v>2739</v>
      </c>
      <c r="BN2" t="s">
        <v>2738</v>
      </c>
      <c r="BO2" t="s">
        <v>2739</v>
      </c>
      <c r="BP2" t="s">
        <v>2739</v>
      </c>
      <c r="BQ2" t="s">
        <v>2739</v>
      </c>
      <c r="BR2" t="s">
        <v>2739</v>
      </c>
      <c r="BS2" t="s">
        <v>2739</v>
      </c>
      <c r="BT2" t="s">
        <v>2739</v>
      </c>
      <c r="BU2" t="s">
        <v>2739</v>
      </c>
      <c r="BV2" t="s">
        <v>2739</v>
      </c>
      <c r="BW2" t="s">
        <v>2739</v>
      </c>
      <c r="BX2" t="s">
        <v>2739</v>
      </c>
      <c r="BY2" t="s">
        <v>2738</v>
      </c>
      <c r="BZ2" t="s">
        <v>2739</v>
      </c>
      <c r="CA2" t="s">
        <v>2739</v>
      </c>
      <c r="CB2" t="s">
        <v>2739</v>
      </c>
      <c r="CC2" t="s">
        <v>2739</v>
      </c>
      <c r="CD2" t="s">
        <v>2739</v>
      </c>
      <c r="CE2" t="s">
        <v>2739</v>
      </c>
      <c r="CF2" t="s">
        <v>2739</v>
      </c>
      <c r="CG2" t="s">
        <v>2738</v>
      </c>
      <c r="CH2" t="s">
        <v>2738</v>
      </c>
      <c r="CI2" t="s">
        <v>2738</v>
      </c>
      <c r="CJ2" t="s">
        <v>2738</v>
      </c>
      <c r="CK2" t="s">
        <v>2738</v>
      </c>
      <c r="CL2" t="s">
        <v>2738</v>
      </c>
      <c r="CM2" t="s">
        <v>1027</v>
      </c>
      <c r="CN2" t="s">
        <v>641</v>
      </c>
      <c r="CO2" t="s">
        <v>559</v>
      </c>
      <c r="CP2" t="s">
        <v>4622</v>
      </c>
      <c r="CQ2" t="s">
        <v>559</v>
      </c>
      <c r="CR2" t="s">
        <v>4623</v>
      </c>
      <c r="CS2" t="s">
        <v>1022</v>
      </c>
      <c r="CT2" t="s">
        <v>1023</v>
      </c>
      <c r="CU2" t="s">
        <v>1024</v>
      </c>
      <c r="CV2" t="s">
        <v>1024</v>
      </c>
      <c r="CW2" t="s">
        <v>1022</v>
      </c>
      <c r="CX2" t="s">
        <v>1023</v>
      </c>
      <c r="CY2" t="s">
        <v>1024</v>
      </c>
      <c r="CZ2" t="s">
        <v>1024</v>
      </c>
      <c r="EZ2" t="s">
        <v>626</v>
      </c>
      <c r="HE2" t="s">
        <v>644</v>
      </c>
      <c r="HK2" t="s">
        <v>654</v>
      </c>
      <c r="IU2" t="s">
        <v>1031</v>
      </c>
      <c r="IV2" t="s">
        <v>4624</v>
      </c>
      <c r="IW2" t="s">
        <v>559</v>
      </c>
      <c r="IX2" t="s">
        <v>4625</v>
      </c>
      <c r="IY2" t="s">
        <v>1031</v>
      </c>
      <c r="IZ2" t="s">
        <v>4626</v>
      </c>
      <c r="JA2" t="s">
        <v>559</v>
      </c>
      <c r="JB2" t="s">
        <v>4627</v>
      </c>
      <c r="JC2" t="s">
        <v>19</v>
      </c>
    </row>
    <row r="3" spans="1:264" x14ac:dyDescent="0.3">
      <c r="A3" t="s">
        <v>4345</v>
      </c>
      <c r="B3" t="s">
        <v>547</v>
      </c>
      <c r="C3" t="s">
        <v>548</v>
      </c>
      <c r="D3" t="s">
        <v>586</v>
      </c>
      <c r="E3" t="s">
        <v>4628</v>
      </c>
      <c r="F3" t="s">
        <v>2738</v>
      </c>
      <c r="G3" t="s">
        <v>2739</v>
      </c>
      <c r="H3" t="s">
        <v>2738</v>
      </c>
      <c r="I3" t="s">
        <v>2738</v>
      </c>
      <c r="J3" t="s">
        <v>2738</v>
      </c>
      <c r="K3" t="s">
        <v>2739</v>
      </c>
      <c r="L3" t="s">
        <v>2738</v>
      </c>
      <c r="M3" t="s">
        <v>2739</v>
      </c>
      <c r="N3" t="s">
        <v>2739</v>
      </c>
      <c r="O3" t="s">
        <v>2739</v>
      </c>
      <c r="P3" t="s">
        <v>2739</v>
      </c>
      <c r="Q3" t="s">
        <v>2738</v>
      </c>
      <c r="R3" t="s">
        <v>2739</v>
      </c>
      <c r="S3" t="s">
        <v>2739</v>
      </c>
      <c r="T3" t="s">
        <v>2739</v>
      </c>
      <c r="U3" t="s">
        <v>2739</v>
      </c>
      <c r="V3" t="s">
        <v>2739</v>
      </c>
      <c r="W3" t="s">
        <v>2739</v>
      </c>
      <c r="X3" t="s">
        <v>4629</v>
      </c>
      <c r="Y3" t="s">
        <v>2738</v>
      </c>
      <c r="Z3" t="s">
        <v>2738</v>
      </c>
      <c r="AA3" t="s">
        <v>2738</v>
      </c>
      <c r="AB3" t="s">
        <v>2738</v>
      </c>
      <c r="AC3" t="s">
        <v>2738</v>
      </c>
      <c r="AD3" t="s">
        <v>2738</v>
      </c>
      <c r="AE3" t="s">
        <v>2738</v>
      </c>
      <c r="AF3" t="s">
        <v>2739</v>
      </c>
      <c r="AG3" t="s">
        <v>2739</v>
      </c>
      <c r="AH3" t="s">
        <v>4630</v>
      </c>
      <c r="AI3" t="s">
        <v>2738</v>
      </c>
      <c r="AJ3" t="s">
        <v>2739</v>
      </c>
      <c r="AK3" t="s">
        <v>2739</v>
      </c>
      <c r="AL3" t="s">
        <v>2738</v>
      </c>
      <c r="AM3" t="s">
        <v>2738</v>
      </c>
      <c r="AN3" t="s">
        <v>2738</v>
      </c>
      <c r="AO3" t="s">
        <v>2739</v>
      </c>
      <c r="AP3" t="s">
        <v>2738</v>
      </c>
      <c r="AQ3" t="s">
        <v>2738</v>
      </c>
      <c r="AR3" t="s">
        <v>2739</v>
      </c>
      <c r="AS3" t="s">
        <v>2738</v>
      </c>
      <c r="AT3" t="s">
        <v>2738</v>
      </c>
      <c r="AU3" t="s">
        <v>2738</v>
      </c>
      <c r="AV3" t="s">
        <v>2738</v>
      </c>
      <c r="AW3" t="s">
        <v>2738</v>
      </c>
      <c r="AX3" t="s">
        <v>2739</v>
      </c>
      <c r="AY3" t="s">
        <v>2738</v>
      </c>
      <c r="AZ3" t="s">
        <v>2738</v>
      </c>
      <c r="BA3" t="s">
        <v>2738</v>
      </c>
      <c r="BB3" t="s">
        <v>633</v>
      </c>
      <c r="BC3" t="s">
        <v>2738</v>
      </c>
      <c r="BD3" t="s">
        <v>2738</v>
      </c>
      <c r="BE3" t="s">
        <v>2738</v>
      </c>
      <c r="BF3" t="s">
        <v>2738</v>
      </c>
      <c r="BG3" t="s">
        <v>2739</v>
      </c>
      <c r="BH3" t="s">
        <v>4631</v>
      </c>
      <c r="BI3" t="s">
        <v>2738</v>
      </c>
      <c r="BJ3" t="s">
        <v>2738</v>
      </c>
      <c r="BK3" t="s">
        <v>2739</v>
      </c>
      <c r="BL3" t="s">
        <v>2738</v>
      </c>
      <c r="BM3" t="s">
        <v>2738</v>
      </c>
      <c r="BN3" t="s">
        <v>2738</v>
      </c>
      <c r="BO3" t="s">
        <v>2738</v>
      </c>
      <c r="BP3" t="s">
        <v>2738</v>
      </c>
      <c r="BQ3" t="s">
        <v>2738</v>
      </c>
      <c r="BR3" t="s">
        <v>2738</v>
      </c>
      <c r="BS3" t="s">
        <v>2738</v>
      </c>
      <c r="BT3" t="s">
        <v>2738</v>
      </c>
      <c r="BU3" t="s">
        <v>2739</v>
      </c>
      <c r="BV3" t="s">
        <v>2738</v>
      </c>
      <c r="BW3" t="s">
        <v>2739</v>
      </c>
      <c r="BX3" t="s">
        <v>2739</v>
      </c>
      <c r="BY3" t="s">
        <v>2739</v>
      </c>
      <c r="BZ3" t="s">
        <v>2739</v>
      </c>
      <c r="CA3" t="s">
        <v>2739</v>
      </c>
      <c r="CB3" t="s">
        <v>2738</v>
      </c>
      <c r="CC3" t="s">
        <v>2739</v>
      </c>
      <c r="CD3" t="s">
        <v>2738</v>
      </c>
      <c r="CE3" t="s">
        <v>2739</v>
      </c>
      <c r="CF3" t="s">
        <v>2739</v>
      </c>
      <c r="CG3" t="s">
        <v>2739</v>
      </c>
      <c r="CH3" t="s">
        <v>2739</v>
      </c>
      <c r="CI3" t="s">
        <v>2739</v>
      </c>
      <c r="CJ3" t="s">
        <v>2739</v>
      </c>
      <c r="CK3" t="s">
        <v>2739</v>
      </c>
      <c r="CL3" t="s">
        <v>2739</v>
      </c>
      <c r="CM3" t="s">
        <v>19</v>
      </c>
      <c r="CN3" t="s">
        <v>641</v>
      </c>
      <c r="CO3" t="s">
        <v>557</v>
      </c>
      <c r="CQ3" t="s">
        <v>557</v>
      </c>
      <c r="CS3" t="s">
        <v>1054</v>
      </c>
      <c r="CT3" t="s">
        <v>1025</v>
      </c>
      <c r="CU3" t="s">
        <v>1025</v>
      </c>
      <c r="CV3" t="s">
        <v>1025</v>
      </c>
      <c r="CW3" t="s">
        <v>1054</v>
      </c>
      <c r="CX3" t="s">
        <v>1023</v>
      </c>
      <c r="CY3" t="s">
        <v>1024</v>
      </c>
      <c r="CZ3" t="s">
        <v>1024</v>
      </c>
      <c r="GT3" t="s">
        <v>644</v>
      </c>
      <c r="II3" t="s">
        <v>561</v>
      </c>
      <c r="IJ3" t="s">
        <v>561</v>
      </c>
      <c r="IK3" t="s">
        <v>561</v>
      </c>
      <c r="IU3" t="s">
        <v>1031</v>
      </c>
      <c r="IV3" t="s">
        <v>4632</v>
      </c>
      <c r="IW3" t="s">
        <v>573</v>
      </c>
      <c r="IX3" t="s">
        <v>4633</v>
      </c>
      <c r="IY3" t="s">
        <v>1031</v>
      </c>
      <c r="IZ3" t="s">
        <v>4634</v>
      </c>
      <c r="JA3" t="s">
        <v>573</v>
      </c>
      <c r="JB3" t="s">
        <v>4635</v>
      </c>
      <c r="JC3" t="s">
        <v>19</v>
      </c>
    </row>
    <row r="4" spans="1:264" x14ac:dyDescent="0.3">
      <c r="A4" t="s">
        <v>4372</v>
      </c>
      <c r="B4" t="s">
        <v>547</v>
      </c>
      <c r="C4" t="s">
        <v>548</v>
      </c>
      <c r="D4" t="s">
        <v>586</v>
      </c>
      <c r="E4" t="s">
        <v>4636</v>
      </c>
      <c r="F4" t="s">
        <v>2738</v>
      </c>
      <c r="G4" t="s">
        <v>2739</v>
      </c>
      <c r="H4" t="s">
        <v>2738</v>
      </c>
      <c r="I4" t="s">
        <v>2738</v>
      </c>
      <c r="J4" t="s">
        <v>2738</v>
      </c>
      <c r="K4" t="s">
        <v>2739</v>
      </c>
      <c r="L4" t="s">
        <v>2738</v>
      </c>
      <c r="M4" t="s">
        <v>2739</v>
      </c>
      <c r="N4" t="s">
        <v>2739</v>
      </c>
      <c r="O4" t="s">
        <v>2739</v>
      </c>
      <c r="P4" t="s">
        <v>2739</v>
      </c>
      <c r="Q4" t="s">
        <v>2738</v>
      </c>
      <c r="R4" t="s">
        <v>2738</v>
      </c>
      <c r="S4" t="s">
        <v>2739</v>
      </c>
      <c r="T4" t="s">
        <v>2739</v>
      </c>
      <c r="U4" t="s">
        <v>2739</v>
      </c>
      <c r="V4" t="s">
        <v>2739</v>
      </c>
      <c r="W4" t="s">
        <v>2739</v>
      </c>
      <c r="X4" t="s">
        <v>4629</v>
      </c>
      <c r="Y4" t="s">
        <v>2738</v>
      </c>
      <c r="Z4" t="s">
        <v>2738</v>
      </c>
      <c r="AA4" t="s">
        <v>2738</v>
      </c>
      <c r="AB4" t="s">
        <v>2738</v>
      </c>
      <c r="AC4" t="s">
        <v>2738</v>
      </c>
      <c r="AD4" t="s">
        <v>2738</v>
      </c>
      <c r="AE4" t="s">
        <v>2738</v>
      </c>
      <c r="AF4" t="s">
        <v>2739</v>
      </c>
      <c r="AG4" t="s">
        <v>2739</v>
      </c>
      <c r="AH4" t="s">
        <v>4637</v>
      </c>
      <c r="AI4" t="s">
        <v>2738</v>
      </c>
      <c r="AJ4" t="s">
        <v>2739</v>
      </c>
      <c r="AK4" t="s">
        <v>2739</v>
      </c>
      <c r="AL4" t="s">
        <v>2738</v>
      </c>
      <c r="AM4" t="s">
        <v>2738</v>
      </c>
      <c r="AN4" t="s">
        <v>2738</v>
      </c>
      <c r="AO4" t="s">
        <v>2739</v>
      </c>
      <c r="AP4" t="s">
        <v>2739</v>
      </c>
      <c r="AQ4" t="s">
        <v>2738</v>
      </c>
      <c r="AR4" t="s">
        <v>2739</v>
      </c>
      <c r="AS4" t="s">
        <v>2738</v>
      </c>
      <c r="AT4" t="s">
        <v>2738</v>
      </c>
      <c r="AU4" t="s">
        <v>2738</v>
      </c>
      <c r="AV4" t="s">
        <v>2738</v>
      </c>
      <c r="AW4" t="s">
        <v>2738</v>
      </c>
      <c r="AX4" t="s">
        <v>2739</v>
      </c>
      <c r="AY4" t="s">
        <v>2738</v>
      </c>
      <c r="AZ4" t="s">
        <v>2738</v>
      </c>
      <c r="BA4" t="s">
        <v>2738</v>
      </c>
      <c r="BB4" t="s">
        <v>633</v>
      </c>
      <c r="BC4" t="s">
        <v>2738</v>
      </c>
      <c r="BD4" t="s">
        <v>2738</v>
      </c>
      <c r="BE4" t="s">
        <v>2738</v>
      </c>
      <c r="BF4" t="s">
        <v>2738</v>
      </c>
      <c r="BG4" t="s">
        <v>2739</v>
      </c>
      <c r="BH4" t="s">
        <v>3720</v>
      </c>
      <c r="BI4" t="s">
        <v>2738</v>
      </c>
      <c r="BJ4" t="s">
        <v>2738</v>
      </c>
      <c r="BK4" t="s">
        <v>2739</v>
      </c>
      <c r="BL4" t="s">
        <v>2738</v>
      </c>
      <c r="BM4" t="s">
        <v>2738</v>
      </c>
      <c r="BN4" t="s">
        <v>2738</v>
      </c>
      <c r="BO4" t="s">
        <v>2738</v>
      </c>
      <c r="BP4" t="s">
        <v>2738</v>
      </c>
      <c r="BQ4" t="s">
        <v>2738</v>
      </c>
      <c r="BR4" t="s">
        <v>2738</v>
      </c>
      <c r="BS4" t="s">
        <v>2738</v>
      </c>
      <c r="BT4" t="s">
        <v>2738</v>
      </c>
      <c r="BU4" t="s">
        <v>2739</v>
      </c>
      <c r="BV4" t="s">
        <v>2738</v>
      </c>
      <c r="BW4" t="s">
        <v>2739</v>
      </c>
      <c r="BX4" t="s">
        <v>2739</v>
      </c>
      <c r="BY4" t="s">
        <v>2739</v>
      </c>
      <c r="BZ4" t="s">
        <v>2739</v>
      </c>
      <c r="CA4" t="s">
        <v>2739</v>
      </c>
      <c r="CB4" t="s">
        <v>2738</v>
      </c>
      <c r="CC4" t="s">
        <v>2738</v>
      </c>
      <c r="CD4" t="s">
        <v>2738</v>
      </c>
      <c r="CE4" t="s">
        <v>2739</v>
      </c>
      <c r="CF4" t="s">
        <v>2739</v>
      </c>
      <c r="CG4" t="s">
        <v>2739</v>
      </c>
      <c r="CH4" t="s">
        <v>2739</v>
      </c>
      <c r="CI4" t="s">
        <v>2739</v>
      </c>
      <c r="CJ4" t="s">
        <v>2739</v>
      </c>
      <c r="CK4" t="s">
        <v>2739</v>
      </c>
      <c r="CL4" t="s">
        <v>2739</v>
      </c>
      <c r="CM4" t="s">
        <v>19</v>
      </c>
      <c r="CN4" t="s">
        <v>641</v>
      </c>
      <c r="CO4" t="s">
        <v>557</v>
      </c>
      <c r="CQ4" t="s">
        <v>557</v>
      </c>
      <c r="CS4" t="s">
        <v>1032</v>
      </c>
      <c r="CT4" t="s">
        <v>1025</v>
      </c>
      <c r="CU4" t="s">
        <v>1030</v>
      </c>
      <c r="CV4" t="s">
        <v>1040</v>
      </c>
      <c r="CW4" t="s">
        <v>1054</v>
      </c>
      <c r="CX4" t="s">
        <v>1023</v>
      </c>
      <c r="CY4" t="s">
        <v>1024</v>
      </c>
      <c r="CZ4" t="s">
        <v>1024</v>
      </c>
      <c r="GT4" t="s">
        <v>644</v>
      </c>
      <c r="II4" t="s">
        <v>561</v>
      </c>
      <c r="IJ4" t="s">
        <v>561</v>
      </c>
      <c r="IK4" t="s">
        <v>561</v>
      </c>
      <c r="IU4" t="s">
        <v>1031</v>
      </c>
      <c r="IV4" t="s">
        <v>4638</v>
      </c>
      <c r="IW4" t="s">
        <v>559</v>
      </c>
      <c r="IX4" t="s">
        <v>4639</v>
      </c>
      <c r="IY4" t="s">
        <v>557</v>
      </c>
      <c r="JA4" t="s">
        <v>557</v>
      </c>
      <c r="JC4" t="s">
        <v>34</v>
      </c>
      <c r="JD4" t="s">
        <v>4640</v>
      </c>
    </row>
    <row r="5" spans="1:264" x14ac:dyDescent="0.3">
      <c r="A5" t="s">
        <v>4372</v>
      </c>
      <c r="B5" t="s">
        <v>547</v>
      </c>
      <c r="C5" t="s">
        <v>548</v>
      </c>
      <c r="D5" t="s">
        <v>1665</v>
      </c>
      <c r="E5" t="s">
        <v>4641</v>
      </c>
      <c r="F5" t="s">
        <v>2738</v>
      </c>
      <c r="G5" t="s">
        <v>2739</v>
      </c>
      <c r="H5" t="s">
        <v>2738</v>
      </c>
      <c r="I5" t="s">
        <v>2738</v>
      </c>
      <c r="J5" t="s">
        <v>2738</v>
      </c>
      <c r="K5" t="s">
        <v>2739</v>
      </c>
      <c r="L5" t="s">
        <v>2738</v>
      </c>
      <c r="M5" t="s">
        <v>2739</v>
      </c>
      <c r="N5" t="s">
        <v>2739</v>
      </c>
      <c r="O5" t="s">
        <v>2738</v>
      </c>
      <c r="P5" t="s">
        <v>2738</v>
      </c>
      <c r="Q5" t="s">
        <v>2738</v>
      </c>
      <c r="R5" t="s">
        <v>2738</v>
      </c>
      <c r="S5" t="s">
        <v>2739</v>
      </c>
      <c r="T5" t="s">
        <v>2739</v>
      </c>
      <c r="U5" t="s">
        <v>2739</v>
      </c>
      <c r="V5" t="s">
        <v>2739</v>
      </c>
      <c r="W5" t="s">
        <v>2739</v>
      </c>
      <c r="X5" t="s">
        <v>1412</v>
      </c>
      <c r="Y5" t="s">
        <v>2738</v>
      </c>
      <c r="Z5" t="s">
        <v>2738</v>
      </c>
      <c r="AA5" t="s">
        <v>2738</v>
      </c>
      <c r="AB5" t="s">
        <v>2738</v>
      </c>
      <c r="AC5" t="s">
        <v>2738</v>
      </c>
      <c r="AD5" t="s">
        <v>2738</v>
      </c>
      <c r="AE5" t="s">
        <v>2738</v>
      </c>
      <c r="AF5" t="s">
        <v>2739</v>
      </c>
      <c r="AG5" t="s">
        <v>2738</v>
      </c>
      <c r="AH5" t="s">
        <v>4642</v>
      </c>
      <c r="AI5" t="s">
        <v>2738</v>
      </c>
      <c r="AJ5" t="s">
        <v>2739</v>
      </c>
      <c r="AK5" t="s">
        <v>2738</v>
      </c>
      <c r="AL5" t="s">
        <v>2738</v>
      </c>
      <c r="AM5" t="s">
        <v>2738</v>
      </c>
      <c r="AN5" t="s">
        <v>2738</v>
      </c>
      <c r="AO5" t="s">
        <v>2739</v>
      </c>
      <c r="AP5" t="s">
        <v>2738</v>
      </c>
      <c r="AQ5" t="s">
        <v>2738</v>
      </c>
      <c r="AR5" t="s">
        <v>2739</v>
      </c>
      <c r="AS5" t="s">
        <v>2738</v>
      </c>
      <c r="AT5" t="s">
        <v>2738</v>
      </c>
      <c r="AU5" t="s">
        <v>2738</v>
      </c>
      <c r="AV5" t="s">
        <v>2738</v>
      </c>
      <c r="AW5" t="s">
        <v>2738</v>
      </c>
      <c r="AX5" t="s">
        <v>2739</v>
      </c>
      <c r="AY5" t="s">
        <v>2738</v>
      </c>
      <c r="AZ5" t="s">
        <v>2738</v>
      </c>
      <c r="BA5" t="s">
        <v>2738</v>
      </c>
      <c r="BB5" t="s">
        <v>2851</v>
      </c>
      <c r="BC5" t="s">
        <v>2738</v>
      </c>
      <c r="BD5" t="s">
        <v>2739</v>
      </c>
      <c r="BE5" t="s">
        <v>2739</v>
      </c>
      <c r="BF5" t="s">
        <v>2739</v>
      </c>
      <c r="BG5" t="s">
        <v>2739</v>
      </c>
      <c r="BH5" t="s">
        <v>3720</v>
      </c>
      <c r="BI5" t="s">
        <v>2738</v>
      </c>
      <c r="BJ5" t="s">
        <v>2738</v>
      </c>
      <c r="BK5" t="s">
        <v>2739</v>
      </c>
      <c r="BL5" t="s">
        <v>2738</v>
      </c>
      <c r="BM5" t="s">
        <v>2738</v>
      </c>
      <c r="BN5" t="s">
        <v>2738</v>
      </c>
      <c r="BO5" t="s">
        <v>2738</v>
      </c>
      <c r="BP5" t="s">
        <v>2738</v>
      </c>
      <c r="BQ5" t="s">
        <v>2738</v>
      </c>
      <c r="BR5" t="s">
        <v>2738</v>
      </c>
      <c r="BS5" t="s">
        <v>2738</v>
      </c>
      <c r="BT5" t="s">
        <v>2738</v>
      </c>
      <c r="BU5" t="s">
        <v>2739</v>
      </c>
      <c r="BV5" t="s">
        <v>2738</v>
      </c>
      <c r="BW5" t="s">
        <v>2739</v>
      </c>
      <c r="BX5" t="s">
        <v>2739</v>
      </c>
      <c r="BY5" t="s">
        <v>2739</v>
      </c>
      <c r="BZ5" t="s">
        <v>2739</v>
      </c>
      <c r="CA5" t="s">
        <v>2739</v>
      </c>
      <c r="CB5" t="s">
        <v>2738</v>
      </c>
      <c r="CC5" t="s">
        <v>2738</v>
      </c>
      <c r="CD5" t="s">
        <v>2738</v>
      </c>
      <c r="CE5" t="s">
        <v>2739</v>
      </c>
      <c r="CF5" t="s">
        <v>2739</v>
      </c>
      <c r="CG5" t="s">
        <v>2739</v>
      </c>
      <c r="CH5" t="s">
        <v>2739</v>
      </c>
      <c r="CI5" t="s">
        <v>2739</v>
      </c>
      <c r="CJ5" t="s">
        <v>2739</v>
      </c>
      <c r="CK5" t="s">
        <v>2739</v>
      </c>
      <c r="CL5" t="s">
        <v>2739</v>
      </c>
      <c r="CM5" t="s">
        <v>599</v>
      </c>
      <c r="CN5" t="s">
        <v>641</v>
      </c>
      <c r="CO5" t="s">
        <v>557</v>
      </c>
      <c r="CQ5" t="s">
        <v>557</v>
      </c>
      <c r="CS5" t="s">
        <v>1032</v>
      </c>
      <c r="CT5" t="s">
        <v>1023</v>
      </c>
      <c r="CU5" t="s">
        <v>1024</v>
      </c>
      <c r="CV5" t="s">
        <v>1040</v>
      </c>
      <c r="CW5" t="s">
        <v>1054</v>
      </c>
      <c r="CX5" t="s">
        <v>1028</v>
      </c>
      <c r="CY5" t="s">
        <v>1024</v>
      </c>
      <c r="CZ5" t="s">
        <v>1040</v>
      </c>
      <c r="GS5" t="s">
        <v>644</v>
      </c>
      <c r="II5" t="s">
        <v>562</v>
      </c>
      <c r="IJ5" t="s">
        <v>561</v>
      </c>
      <c r="IK5" t="s">
        <v>562</v>
      </c>
      <c r="IU5" t="s">
        <v>557</v>
      </c>
      <c r="IW5" t="s">
        <v>557</v>
      </c>
      <c r="IY5" t="s">
        <v>557</v>
      </c>
      <c r="JA5" t="s">
        <v>557</v>
      </c>
      <c r="JC5" t="s">
        <v>19</v>
      </c>
    </row>
    <row r="6" spans="1:264" x14ac:dyDescent="0.3">
      <c r="A6" t="s">
        <v>4343</v>
      </c>
      <c r="B6" t="s">
        <v>682</v>
      </c>
      <c r="C6" t="s">
        <v>683</v>
      </c>
      <c r="D6" t="s">
        <v>684</v>
      </c>
      <c r="E6" t="s">
        <v>4643</v>
      </c>
      <c r="F6" t="s">
        <v>2738</v>
      </c>
      <c r="G6" t="s">
        <v>2739</v>
      </c>
      <c r="H6" t="s">
        <v>2738</v>
      </c>
      <c r="I6" t="s">
        <v>2738</v>
      </c>
      <c r="J6" t="s">
        <v>2738</v>
      </c>
      <c r="K6" t="s">
        <v>2739</v>
      </c>
      <c r="L6" t="s">
        <v>2738</v>
      </c>
      <c r="M6" t="s">
        <v>2739</v>
      </c>
      <c r="N6" t="s">
        <v>2739</v>
      </c>
      <c r="O6" t="s">
        <v>2739</v>
      </c>
      <c r="P6" t="s">
        <v>2738</v>
      </c>
      <c r="Q6" t="s">
        <v>2738</v>
      </c>
      <c r="R6" t="s">
        <v>2738</v>
      </c>
      <c r="S6" t="s">
        <v>2739</v>
      </c>
      <c r="T6" t="s">
        <v>2739</v>
      </c>
      <c r="U6" t="s">
        <v>2739</v>
      </c>
      <c r="V6" t="s">
        <v>2738</v>
      </c>
      <c r="W6" t="s">
        <v>2738</v>
      </c>
      <c r="X6" t="s">
        <v>1032</v>
      </c>
      <c r="Y6" t="s">
        <v>2739</v>
      </c>
      <c r="Z6" t="s">
        <v>2738</v>
      </c>
      <c r="AA6" t="s">
        <v>2738</v>
      </c>
      <c r="AB6" t="s">
        <v>2738</v>
      </c>
      <c r="AC6" t="s">
        <v>2738</v>
      </c>
      <c r="AD6" t="s">
        <v>2738</v>
      </c>
      <c r="AE6" t="s">
        <v>2738</v>
      </c>
      <c r="AF6" t="s">
        <v>2738</v>
      </c>
      <c r="AG6" t="s">
        <v>2738</v>
      </c>
      <c r="AH6" t="s">
        <v>2855</v>
      </c>
      <c r="AI6" t="s">
        <v>2738</v>
      </c>
      <c r="AJ6" t="s">
        <v>2739</v>
      </c>
      <c r="AK6" t="s">
        <v>2739</v>
      </c>
      <c r="AL6" t="s">
        <v>2738</v>
      </c>
      <c r="AM6" t="s">
        <v>2738</v>
      </c>
      <c r="AN6" t="s">
        <v>2739</v>
      </c>
      <c r="AO6" t="s">
        <v>2739</v>
      </c>
      <c r="AP6" t="s">
        <v>2738</v>
      </c>
      <c r="AQ6" t="s">
        <v>2739</v>
      </c>
      <c r="AR6" t="s">
        <v>2738</v>
      </c>
      <c r="AS6" t="s">
        <v>2739</v>
      </c>
      <c r="AT6" t="s">
        <v>2739</v>
      </c>
      <c r="AU6" t="s">
        <v>2739</v>
      </c>
      <c r="AV6" t="s">
        <v>2738</v>
      </c>
      <c r="AW6" t="s">
        <v>2739</v>
      </c>
      <c r="AX6" t="s">
        <v>2739</v>
      </c>
      <c r="AY6" t="s">
        <v>2738</v>
      </c>
      <c r="AZ6" t="s">
        <v>2738</v>
      </c>
      <c r="BA6" t="s">
        <v>2738</v>
      </c>
      <c r="BB6" t="s">
        <v>633</v>
      </c>
      <c r="BC6" t="s">
        <v>2738</v>
      </c>
      <c r="BD6" t="s">
        <v>2738</v>
      </c>
      <c r="BE6" t="s">
        <v>2738</v>
      </c>
      <c r="BF6" t="s">
        <v>2738</v>
      </c>
      <c r="BG6" t="s">
        <v>2739</v>
      </c>
      <c r="BH6" t="s">
        <v>645</v>
      </c>
      <c r="BI6" t="s">
        <v>2738</v>
      </c>
      <c r="BJ6" t="s">
        <v>2738</v>
      </c>
      <c r="BK6" t="s">
        <v>2739</v>
      </c>
      <c r="BL6" t="s">
        <v>2738</v>
      </c>
      <c r="BM6" t="s">
        <v>2738</v>
      </c>
      <c r="BN6" t="s">
        <v>2738</v>
      </c>
      <c r="BO6" t="s">
        <v>2738</v>
      </c>
      <c r="BP6" t="s">
        <v>2738</v>
      </c>
      <c r="BQ6" t="s">
        <v>2738</v>
      </c>
      <c r="BR6" t="s">
        <v>2738</v>
      </c>
      <c r="BS6" t="s">
        <v>2738</v>
      </c>
      <c r="BT6" t="s">
        <v>2738</v>
      </c>
      <c r="BU6" t="s">
        <v>2738</v>
      </c>
      <c r="BV6" t="s">
        <v>2738</v>
      </c>
      <c r="BW6" t="s">
        <v>2738</v>
      </c>
      <c r="BX6" t="s">
        <v>2738</v>
      </c>
      <c r="BY6" t="s">
        <v>2738</v>
      </c>
      <c r="BZ6" t="s">
        <v>2738</v>
      </c>
      <c r="CA6" t="s">
        <v>2738</v>
      </c>
      <c r="CB6" t="s">
        <v>2738</v>
      </c>
      <c r="CC6" t="s">
        <v>2738</v>
      </c>
      <c r="CD6" t="s">
        <v>2738</v>
      </c>
      <c r="CE6" t="s">
        <v>2738</v>
      </c>
      <c r="CF6" t="s">
        <v>2738</v>
      </c>
      <c r="CG6" t="s">
        <v>2738</v>
      </c>
      <c r="CH6" t="s">
        <v>2738</v>
      </c>
      <c r="CI6" t="s">
        <v>2738</v>
      </c>
      <c r="CJ6" t="s">
        <v>2738</v>
      </c>
      <c r="CK6" t="s">
        <v>2738</v>
      </c>
      <c r="CL6" t="s">
        <v>2738</v>
      </c>
      <c r="CM6" t="s">
        <v>19</v>
      </c>
      <c r="CN6" t="s">
        <v>641</v>
      </c>
      <c r="CO6" t="s">
        <v>557</v>
      </c>
      <c r="CQ6" t="s">
        <v>557</v>
      </c>
      <c r="CS6" t="s">
        <v>1025</v>
      </c>
      <c r="CT6" t="s">
        <v>1038</v>
      </c>
      <c r="CU6" t="s">
        <v>1025</v>
      </c>
      <c r="CV6" t="s">
        <v>1025</v>
      </c>
      <c r="CW6" t="s">
        <v>1025</v>
      </c>
      <c r="CX6" t="s">
        <v>1025</v>
      </c>
      <c r="CY6" t="s">
        <v>1024</v>
      </c>
      <c r="CZ6" t="s">
        <v>1024</v>
      </c>
      <c r="IM6" t="s">
        <v>562</v>
      </c>
      <c r="IU6" t="s">
        <v>1031</v>
      </c>
      <c r="IV6" t="s">
        <v>4644</v>
      </c>
      <c r="IW6" t="s">
        <v>557</v>
      </c>
      <c r="IY6" t="s">
        <v>557</v>
      </c>
      <c r="JA6" t="s">
        <v>557</v>
      </c>
      <c r="JC6" t="s">
        <v>19</v>
      </c>
    </row>
    <row r="7" spans="1:264" x14ac:dyDescent="0.3">
      <c r="A7" t="s">
        <v>3718</v>
      </c>
      <c r="B7" t="s">
        <v>649</v>
      </c>
      <c r="C7" t="s">
        <v>650</v>
      </c>
      <c r="D7" t="s">
        <v>651</v>
      </c>
      <c r="E7" t="s">
        <v>4645</v>
      </c>
      <c r="F7" t="s">
        <v>2738</v>
      </c>
      <c r="G7" t="s">
        <v>2739</v>
      </c>
      <c r="H7" t="s">
        <v>2739</v>
      </c>
      <c r="I7" t="s">
        <v>2739</v>
      </c>
      <c r="J7" t="s">
        <v>2739</v>
      </c>
      <c r="K7" t="s">
        <v>2739</v>
      </c>
      <c r="L7" t="s">
        <v>2739</v>
      </c>
      <c r="M7" t="s">
        <v>2739</v>
      </c>
      <c r="N7" t="s">
        <v>2739</v>
      </c>
      <c r="O7" t="s">
        <v>2739</v>
      </c>
      <c r="P7" t="s">
        <v>2739</v>
      </c>
      <c r="Q7" t="s">
        <v>2739</v>
      </c>
      <c r="R7" t="s">
        <v>2739</v>
      </c>
      <c r="S7" t="s">
        <v>2739</v>
      </c>
      <c r="T7" t="s">
        <v>2739</v>
      </c>
      <c r="U7" t="s">
        <v>2739</v>
      </c>
      <c r="V7" t="s">
        <v>2739</v>
      </c>
      <c r="W7" t="s">
        <v>2739</v>
      </c>
      <c r="X7" t="s">
        <v>4646</v>
      </c>
      <c r="Y7" t="s">
        <v>2738</v>
      </c>
      <c r="Z7" t="s">
        <v>2739</v>
      </c>
      <c r="AA7" t="s">
        <v>2739</v>
      </c>
      <c r="AB7" t="s">
        <v>2739</v>
      </c>
      <c r="AC7" t="s">
        <v>2739</v>
      </c>
      <c r="AD7" t="s">
        <v>2739</v>
      </c>
      <c r="AE7" t="s">
        <v>2738</v>
      </c>
      <c r="AF7" t="s">
        <v>2739</v>
      </c>
      <c r="AG7" t="s">
        <v>2739</v>
      </c>
      <c r="AH7" t="s">
        <v>2856</v>
      </c>
      <c r="AI7" t="s">
        <v>2738</v>
      </c>
      <c r="AJ7" t="s">
        <v>2739</v>
      </c>
      <c r="AK7" t="s">
        <v>2739</v>
      </c>
      <c r="AL7" t="s">
        <v>2739</v>
      </c>
      <c r="AM7" t="s">
        <v>2739</v>
      </c>
      <c r="AN7" t="s">
        <v>2739</v>
      </c>
      <c r="AO7" t="s">
        <v>2739</v>
      </c>
      <c r="AP7" t="s">
        <v>2739</v>
      </c>
      <c r="AQ7" t="s">
        <v>2739</v>
      </c>
      <c r="AR7" t="s">
        <v>2739</v>
      </c>
      <c r="AS7" t="s">
        <v>2739</v>
      </c>
      <c r="AT7" t="s">
        <v>2739</v>
      </c>
      <c r="AU7" t="s">
        <v>2739</v>
      </c>
      <c r="AV7" t="s">
        <v>2739</v>
      </c>
      <c r="AW7" t="s">
        <v>2739</v>
      </c>
      <c r="AX7" t="s">
        <v>2739</v>
      </c>
      <c r="AY7" t="s">
        <v>2739</v>
      </c>
      <c r="AZ7" t="s">
        <v>2739</v>
      </c>
      <c r="BA7" t="s">
        <v>2739</v>
      </c>
      <c r="BB7" t="s">
        <v>633</v>
      </c>
      <c r="BC7" t="s">
        <v>2738</v>
      </c>
      <c r="BD7" t="s">
        <v>2738</v>
      </c>
      <c r="BE7" t="s">
        <v>2738</v>
      </c>
      <c r="BF7" t="s">
        <v>2738</v>
      </c>
      <c r="BG7" t="s">
        <v>2739</v>
      </c>
      <c r="BH7" t="s">
        <v>4647</v>
      </c>
      <c r="BI7" t="s">
        <v>2738</v>
      </c>
      <c r="BJ7" t="s">
        <v>2738</v>
      </c>
      <c r="BK7" t="s">
        <v>2738</v>
      </c>
      <c r="BL7" t="s">
        <v>2738</v>
      </c>
      <c r="BM7" t="s">
        <v>2738</v>
      </c>
      <c r="BN7" t="s">
        <v>2738</v>
      </c>
      <c r="BO7" t="s">
        <v>2738</v>
      </c>
      <c r="BP7" t="s">
        <v>2738</v>
      </c>
      <c r="BQ7" t="s">
        <v>2738</v>
      </c>
      <c r="BR7" t="s">
        <v>2738</v>
      </c>
      <c r="BS7" t="s">
        <v>2738</v>
      </c>
      <c r="BT7" t="s">
        <v>2738</v>
      </c>
      <c r="BU7" t="s">
        <v>2738</v>
      </c>
      <c r="BV7" t="s">
        <v>2738</v>
      </c>
      <c r="BW7" t="s">
        <v>2738</v>
      </c>
      <c r="BX7" t="s">
        <v>2738</v>
      </c>
      <c r="BY7" t="s">
        <v>2738</v>
      </c>
      <c r="BZ7" t="s">
        <v>2738</v>
      </c>
      <c r="CA7" t="s">
        <v>2738</v>
      </c>
      <c r="CB7" t="s">
        <v>2738</v>
      </c>
      <c r="CC7" t="s">
        <v>2738</v>
      </c>
      <c r="CD7" t="s">
        <v>2738</v>
      </c>
      <c r="CE7" t="s">
        <v>2739</v>
      </c>
      <c r="CF7" t="s">
        <v>2738</v>
      </c>
      <c r="CG7" t="s">
        <v>2739</v>
      </c>
      <c r="CH7" t="s">
        <v>2739</v>
      </c>
      <c r="CI7" t="s">
        <v>2739</v>
      </c>
      <c r="CJ7" t="s">
        <v>2739</v>
      </c>
      <c r="CK7" t="s">
        <v>2739</v>
      </c>
      <c r="CL7" t="s">
        <v>2739</v>
      </c>
      <c r="CM7" t="s">
        <v>19</v>
      </c>
      <c r="CN7" t="s">
        <v>647</v>
      </c>
      <c r="CO7" t="s">
        <v>557</v>
      </c>
      <c r="CQ7" t="s">
        <v>557</v>
      </c>
      <c r="CS7" t="s">
        <v>1022</v>
      </c>
      <c r="CT7" t="s">
        <v>1025</v>
      </c>
      <c r="CU7" t="s">
        <v>1025</v>
      </c>
      <c r="CV7" t="s">
        <v>1030</v>
      </c>
      <c r="CW7" t="s">
        <v>1022</v>
      </c>
      <c r="CX7" t="s">
        <v>1028</v>
      </c>
      <c r="CY7" t="s">
        <v>1025</v>
      </c>
      <c r="CZ7" t="s">
        <v>1024</v>
      </c>
      <c r="DG7" t="s">
        <v>626</v>
      </c>
      <c r="FA7" t="s">
        <v>654</v>
      </c>
      <c r="FB7" t="s">
        <v>655</v>
      </c>
      <c r="IU7" t="s">
        <v>1031</v>
      </c>
      <c r="IV7" t="s">
        <v>4648</v>
      </c>
      <c r="IW7" t="s">
        <v>599</v>
      </c>
      <c r="IY7" t="s">
        <v>557</v>
      </c>
      <c r="JA7" t="s">
        <v>557</v>
      </c>
      <c r="JC7" t="s">
        <v>19</v>
      </c>
    </row>
    <row r="8" spans="1:264" x14ac:dyDescent="0.3">
      <c r="A8" t="s">
        <v>4343</v>
      </c>
      <c r="B8" t="s">
        <v>595</v>
      </c>
      <c r="C8" t="s">
        <v>608</v>
      </c>
      <c r="D8" t="s">
        <v>1623</v>
      </c>
      <c r="E8" t="s">
        <v>4649</v>
      </c>
      <c r="F8" t="s">
        <v>2738</v>
      </c>
      <c r="G8" t="s">
        <v>2739</v>
      </c>
      <c r="H8" t="s">
        <v>2739</v>
      </c>
      <c r="I8" t="s">
        <v>2739</v>
      </c>
      <c r="J8" t="s">
        <v>2738</v>
      </c>
      <c r="K8" t="s">
        <v>2739</v>
      </c>
      <c r="L8" t="s">
        <v>2738</v>
      </c>
      <c r="M8" t="s">
        <v>2739</v>
      </c>
      <c r="N8" t="s">
        <v>2739</v>
      </c>
      <c r="O8" t="s">
        <v>2739</v>
      </c>
      <c r="P8" t="s">
        <v>2738</v>
      </c>
      <c r="Q8" t="s">
        <v>2739</v>
      </c>
      <c r="R8" t="s">
        <v>2738</v>
      </c>
      <c r="S8" t="s">
        <v>2739</v>
      </c>
      <c r="T8" t="s">
        <v>2739</v>
      </c>
      <c r="U8" t="s">
        <v>2739</v>
      </c>
      <c r="V8" t="s">
        <v>2739</v>
      </c>
      <c r="W8" t="s">
        <v>2739</v>
      </c>
      <c r="X8" t="s">
        <v>4650</v>
      </c>
      <c r="Y8" t="s">
        <v>2738</v>
      </c>
      <c r="Z8" t="s">
        <v>2738</v>
      </c>
      <c r="AA8" t="s">
        <v>2739</v>
      </c>
      <c r="AB8" t="s">
        <v>2739</v>
      </c>
      <c r="AC8" t="s">
        <v>2739</v>
      </c>
      <c r="AD8" t="s">
        <v>2739</v>
      </c>
      <c r="AE8" t="s">
        <v>2739</v>
      </c>
      <c r="AF8" t="s">
        <v>2739</v>
      </c>
      <c r="AG8" t="s">
        <v>2739</v>
      </c>
      <c r="AH8" t="s">
        <v>4651</v>
      </c>
      <c r="AI8" t="s">
        <v>2738</v>
      </c>
      <c r="AJ8" t="s">
        <v>2739</v>
      </c>
      <c r="AK8" t="s">
        <v>2739</v>
      </c>
      <c r="AL8" t="s">
        <v>2739</v>
      </c>
      <c r="AM8" t="s">
        <v>2739</v>
      </c>
      <c r="AN8" t="s">
        <v>2739</v>
      </c>
      <c r="AO8" t="s">
        <v>2739</v>
      </c>
      <c r="AP8" t="s">
        <v>2739</v>
      </c>
      <c r="AQ8" t="s">
        <v>2738</v>
      </c>
      <c r="AR8" t="s">
        <v>2739</v>
      </c>
      <c r="AS8" t="s">
        <v>2739</v>
      </c>
      <c r="AT8" t="s">
        <v>2738</v>
      </c>
      <c r="AU8" t="s">
        <v>2739</v>
      </c>
      <c r="AV8" t="s">
        <v>2738</v>
      </c>
      <c r="AW8" t="s">
        <v>2739</v>
      </c>
      <c r="AX8" t="s">
        <v>2739</v>
      </c>
      <c r="AY8" t="s">
        <v>2738</v>
      </c>
      <c r="AZ8" t="s">
        <v>2738</v>
      </c>
      <c r="BA8" t="s">
        <v>2739</v>
      </c>
      <c r="BB8" t="s">
        <v>2853</v>
      </c>
      <c r="BC8" t="s">
        <v>2738</v>
      </c>
      <c r="BD8" t="s">
        <v>2738</v>
      </c>
      <c r="BE8" t="s">
        <v>2739</v>
      </c>
      <c r="BF8" t="s">
        <v>2739</v>
      </c>
      <c r="BG8" t="s">
        <v>2739</v>
      </c>
      <c r="BH8" t="s">
        <v>2854</v>
      </c>
      <c r="BI8" t="s">
        <v>2738</v>
      </c>
      <c r="BJ8" t="s">
        <v>2738</v>
      </c>
      <c r="BK8" t="s">
        <v>2738</v>
      </c>
      <c r="BL8" t="s">
        <v>2738</v>
      </c>
      <c r="BM8" t="s">
        <v>2738</v>
      </c>
      <c r="BN8" t="s">
        <v>2738</v>
      </c>
      <c r="BO8" t="s">
        <v>2738</v>
      </c>
      <c r="BP8" t="s">
        <v>2738</v>
      </c>
      <c r="BQ8" t="s">
        <v>2738</v>
      </c>
      <c r="BR8" t="s">
        <v>2738</v>
      </c>
      <c r="BS8" t="s">
        <v>2738</v>
      </c>
      <c r="BT8" t="s">
        <v>2738</v>
      </c>
      <c r="BU8" t="s">
        <v>2738</v>
      </c>
      <c r="BV8" t="s">
        <v>2738</v>
      </c>
      <c r="BW8" t="s">
        <v>2738</v>
      </c>
      <c r="BX8" t="s">
        <v>2738</v>
      </c>
      <c r="BY8" t="s">
        <v>2738</v>
      </c>
      <c r="BZ8" t="s">
        <v>2738</v>
      </c>
      <c r="CA8" t="s">
        <v>2738</v>
      </c>
      <c r="CB8" t="s">
        <v>2738</v>
      </c>
      <c r="CC8" t="s">
        <v>2738</v>
      </c>
      <c r="CD8" t="s">
        <v>2738</v>
      </c>
      <c r="CE8" t="s">
        <v>2738</v>
      </c>
      <c r="CF8" t="s">
        <v>2738</v>
      </c>
      <c r="CG8" t="s">
        <v>2739</v>
      </c>
      <c r="CH8" t="s">
        <v>2739</v>
      </c>
      <c r="CI8" t="s">
        <v>2739</v>
      </c>
      <c r="CJ8" t="s">
        <v>2739</v>
      </c>
      <c r="CK8" t="s">
        <v>2739</v>
      </c>
      <c r="CL8" t="s">
        <v>2739</v>
      </c>
      <c r="CM8" t="s">
        <v>1450</v>
      </c>
      <c r="CN8" t="s">
        <v>641</v>
      </c>
      <c r="CO8" t="s">
        <v>557</v>
      </c>
      <c r="CQ8" t="s">
        <v>557</v>
      </c>
      <c r="CS8" t="s">
        <v>1025</v>
      </c>
      <c r="CT8" t="s">
        <v>1038</v>
      </c>
      <c r="CU8" t="s">
        <v>1024</v>
      </c>
      <c r="CV8" t="s">
        <v>1024</v>
      </c>
      <c r="CW8" t="s">
        <v>1054</v>
      </c>
      <c r="CX8" t="s">
        <v>1025</v>
      </c>
      <c r="CY8" t="s">
        <v>1030</v>
      </c>
      <c r="CZ8" t="s">
        <v>1030</v>
      </c>
      <c r="IU8" t="s">
        <v>1031</v>
      </c>
      <c r="IV8" t="s">
        <v>4652</v>
      </c>
      <c r="IW8" t="s">
        <v>559</v>
      </c>
      <c r="IX8" t="s">
        <v>4653</v>
      </c>
      <c r="IY8" t="s">
        <v>1031</v>
      </c>
      <c r="IZ8" t="s">
        <v>4654</v>
      </c>
      <c r="JA8" t="s">
        <v>559</v>
      </c>
      <c r="JB8" t="s">
        <v>4655</v>
      </c>
      <c r="JC8" t="s">
        <v>19</v>
      </c>
    </row>
    <row r="9" spans="1:264" x14ac:dyDescent="0.3">
      <c r="A9" t="s">
        <v>3718</v>
      </c>
      <c r="B9" t="s">
        <v>595</v>
      </c>
      <c r="C9" t="s">
        <v>596</v>
      </c>
      <c r="D9" t="s">
        <v>597</v>
      </c>
      <c r="E9" t="s">
        <v>4656</v>
      </c>
      <c r="F9" t="s">
        <v>2738</v>
      </c>
      <c r="G9" t="s">
        <v>2739</v>
      </c>
      <c r="H9" t="s">
        <v>2738</v>
      </c>
      <c r="I9" t="s">
        <v>2739</v>
      </c>
      <c r="J9" t="s">
        <v>2738</v>
      </c>
      <c r="K9" t="s">
        <v>2739</v>
      </c>
      <c r="L9" t="s">
        <v>2738</v>
      </c>
      <c r="M9" t="s">
        <v>2739</v>
      </c>
      <c r="N9" t="s">
        <v>2738</v>
      </c>
      <c r="O9" t="s">
        <v>2738</v>
      </c>
      <c r="P9" t="s">
        <v>2738</v>
      </c>
      <c r="Q9" t="s">
        <v>2739</v>
      </c>
      <c r="R9" t="s">
        <v>2738</v>
      </c>
      <c r="S9" t="s">
        <v>2739</v>
      </c>
      <c r="T9" t="s">
        <v>2739</v>
      </c>
      <c r="U9" t="s">
        <v>2739</v>
      </c>
      <c r="V9" t="s">
        <v>2738</v>
      </c>
      <c r="W9" t="s">
        <v>2738</v>
      </c>
      <c r="X9" t="s">
        <v>4657</v>
      </c>
      <c r="Y9" t="s">
        <v>2738</v>
      </c>
      <c r="Z9" t="s">
        <v>2738</v>
      </c>
      <c r="AA9" t="s">
        <v>2738</v>
      </c>
      <c r="AB9" t="s">
        <v>2738</v>
      </c>
      <c r="AC9" t="s">
        <v>2739</v>
      </c>
      <c r="AD9" t="s">
        <v>2738</v>
      </c>
      <c r="AE9" t="s">
        <v>2738</v>
      </c>
      <c r="AF9" t="s">
        <v>2738</v>
      </c>
      <c r="AG9" t="s">
        <v>2739</v>
      </c>
      <c r="AH9" t="s">
        <v>4658</v>
      </c>
      <c r="AI9" t="s">
        <v>2738</v>
      </c>
      <c r="AJ9" t="s">
        <v>2739</v>
      </c>
      <c r="AK9" t="s">
        <v>2738</v>
      </c>
      <c r="AL9" t="s">
        <v>2738</v>
      </c>
      <c r="AM9" t="s">
        <v>2738</v>
      </c>
      <c r="AN9" t="s">
        <v>2739</v>
      </c>
      <c r="AO9" t="s">
        <v>2738</v>
      </c>
      <c r="AP9" t="s">
        <v>2738</v>
      </c>
      <c r="AQ9" t="s">
        <v>2738</v>
      </c>
      <c r="AR9" t="s">
        <v>2739</v>
      </c>
      <c r="AS9" t="s">
        <v>2738</v>
      </c>
      <c r="AT9" t="s">
        <v>2738</v>
      </c>
      <c r="AU9" t="s">
        <v>2739</v>
      </c>
      <c r="AV9" t="s">
        <v>2738</v>
      </c>
      <c r="AW9" t="s">
        <v>2739</v>
      </c>
      <c r="AX9" t="s">
        <v>2739</v>
      </c>
      <c r="AY9" t="s">
        <v>2738</v>
      </c>
      <c r="AZ9" t="s">
        <v>2738</v>
      </c>
      <c r="BA9" t="s">
        <v>2738</v>
      </c>
      <c r="BB9" t="s">
        <v>1032</v>
      </c>
      <c r="BC9" t="s">
        <v>2739</v>
      </c>
      <c r="BD9" t="s">
        <v>2738</v>
      </c>
      <c r="BE9" t="s">
        <v>2738</v>
      </c>
      <c r="BF9" t="s">
        <v>2738</v>
      </c>
      <c r="BG9" t="s">
        <v>2738</v>
      </c>
      <c r="BH9" t="s">
        <v>4659</v>
      </c>
      <c r="BI9" t="s">
        <v>2738</v>
      </c>
      <c r="BJ9" t="s">
        <v>2738</v>
      </c>
      <c r="BK9" t="s">
        <v>2738</v>
      </c>
      <c r="BL9" t="s">
        <v>2738</v>
      </c>
      <c r="BM9" t="s">
        <v>2738</v>
      </c>
      <c r="BN9" t="s">
        <v>2739</v>
      </c>
      <c r="BO9" t="s">
        <v>2739</v>
      </c>
      <c r="BP9" t="s">
        <v>2738</v>
      </c>
      <c r="BQ9" t="s">
        <v>2738</v>
      </c>
      <c r="BR9" t="s">
        <v>2738</v>
      </c>
      <c r="BS9" t="s">
        <v>2738</v>
      </c>
      <c r="BT9" t="s">
        <v>2739</v>
      </c>
      <c r="BU9" t="s">
        <v>2738</v>
      </c>
      <c r="BV9" t="s">
        <v>2739</v>
      </c>
      <c r="BW9" t="s">
        <v>2739</v>
      </c>
      <c r="BX9" t="s">
        <v>2739</v>
      </c>
      <c r="BY9" t="s">
        <v>2738</v>
      </c>
      <c r="BZ9" t="s">
        <v>2738</v>
      </c>
      <c r="CA9" t="s">
        <v>2738</v>
      </c>
      <c r="CB9" t="s">
        <v>2738</v>
      </c>
      <c r="CC9" t="s">
        <v>2739</v>
      </c>
      <c r="CD9" t="s">
        <v>2739</v>
      </c>
      <c r="CE9" t="s">
        <v>2738</v>
      </c>
      <c r="CF9" t="s">
        <v>2738</v>
      </c>
      <c r="CG9" t="s">
        <v>2739</v>
      </c>
      <c r="CH9" t="s">
        <v>2738</v>
      </c>
      <c r="CI9" t="s">
        <v>2739</v>
      </c>
      <c r="CJ9" t="s">
        <v>2739</v>
      </c>
      <c r="CK9" t="s">
        <v>2739</v>
      </c>
      <c r="CL9" t="s">
        <v>2739</v>
      </c>
      <c r="CM9" t="s">
        <v>1046</v>
      </c>
      <c r="CN9" t="s">
        <v>641</v>
      </c>
      <c r="CO9" t="s">
        <v>559</v>
      </c>
      <c r="CP9" t="s">
        <v>4660</v>
      </c>
      <c r="CQ9" t="s">
        <v>557</v>
      </c>
      <c r="CS9" t="s">
        <v>1025</v>
      </c>
      <c r="CT9" t="s">
        <v>1025</v>
      </c>
      <c r="CU9" t="s">
        <v>1024</v>
      </c>
      <c r="CV9" t="s">
        <v>1030</v>
      </c>
      <c r="CW9" t="s">
        <v>1022</v>
      </c>
      <c r="CX9" t="s">
        <v>1025</v>
      </c>
      <c r="CY9" t="s">
        <v>1024</v>
      </c>
      <c r="CZ9" t="s">
        <v>1024</v>
      </c>
      <c r="EI9" t="s">
        <v>663</v>
      </c>
      <c r="EP9" t="s">
        <v>663</v>
      </c>
      <c r="EQ9" t="s">
        <v>626</v>
      </c>
      <c r="ER9" t="s">
        <v>663</v>
      </c>
      <c r="ET9" t="s">
        <v>655</v>
      </c>
      <c r="HI9" t="s">
        <v>644</v>
      </c>
      <c r="IP9" t="s">
        <v>561</v>
      </c>
      <c r="IQ9" t="s">
        <v>561</v>
      </c>
      <c r="IR9" t="s">
        <v>561</v>
      </c>
      <c r="IS9" t="s">
        <v>561</v>
      </c>
      <c r="IU9" t="s">
        <v>557</v>
      </c>
      <c r="IW9" t="s">
        <v>599</v>
      </c>
      <c r="IY9" t="s">
        <v>557</v>
      </c>
      <c r="JA9" t="s">
        <v>557</v>
      </c>
      <c r="JC9" t="s">
        <v>19</v>
      </c>
    </row>
    <row r="10" spans="1:264" x14ac:dyDescent="0.3">
      <c r="A10" t="s">
        <v>3718</v>
      </c>
      <c r="B10" t="s">
        <v>660</v>
      </c>
      <c r="C10" t="s">
        <v>1551</v>
      </c>
      <c r="D10" t="s">
        <v>1642</v>
      </c>
      <c r="E10" t="s">
        <v>4661</v>
      </c>
      <c r="F10" t="s">
        <v>2738</v>
      </c>
      <c r="G10" t="s">
        <v>2739</v>
      </c>
      <c r="H10" t="s">
        <v>2738</v>
      </c>
      <c r="I10" t="s">
        <v>2739</v>
      </c>
      <c r="J10" t="s">
        <v>2738</v>
      </c>
      <c r="K10" t="s">
        <v>2739</v>
      </c>
      <c r="L10" t="s">
        <v>2738</v>
      </c>
      <c r="M10" t="s">
        <v>2739</v>
      </c>
      <c r="N10" t="s">
        <v>2739</v>
      </c>
      <c r="O10" t="s">
        <v>2739</v>
      </c>
      <c r="P10" t="s">
        <v>2738</v>
      </c>
      <c r="Q10" t="s">
        <v>2738</v>
      </c>
      <c r="R10" t="s">
        <v>2738</v>
      </c>
      <c r="S10" t="s">
        <v>2739</v>
      </c>
      <c r="T10" t="s">
        <v>2739</v>
      </c>
      <c r="U10" t="s">
        <v>2739</v>
      </c>
      <c r="V10" t="s">
        <v>2738</v>
      </c>
      <c r="W10" t="s">
        <v>2738</v>
      </c>
      <c r="X10" t="s">
        <v>1032</v>
      </c>
      <c r="Y10" t="s">
        <v>2739</v>
      </c>
      <c r="Z10" t="s">
        <v>2738</v>
      </c>
      <c r="AA10" t="s">
        <v>2738</v>
      </c>
      <c r="AB10" t="s">
        <v>2738</v>
      </c>
      <c r="AC10" t="s">
        <v>2738</v>
      </c>
      <c r="AD10" t="s">
        <v>2738</v>
      </c>
      <c r="AE10" t="s">
        <v>2738</v>
      </c>
      <c r="AF10" t="s">
        <v>2738</v>
      </c>
      <c r="AG10" t="s">
        <v>2738</v>
      </c>
      <c r="AH10" t="s">
        <v>4662</v>
      </c>
      <c r="AI10" t="s">
        <v>2738</v>
      </c>
      <c r="AJ10" t="s">
        <v>2739</v>
      </c>
      <c r="AK10" t="s">
        <v>2739</v>
      </c>
      <c r="AL10" t="s">
        <v>2738</v>
      </c>
      <c r="AM10" t="s">
        <v>2738</v>
      </c>
      <c r="AN10" t="s">
        <v>2738</v>
      </c>
      <c r="AO10" t="s">
        <v>2739</v>
      </c>
      <c r="AP10" t="s">
        <v>2738</v>
      </c>
      <c r="AQ10" t="s">
        <v>2738</v>
      </c>
      <c r="AR10" t="s">
        <v>2738</v>
      </c>
      <c r="AS10" t="s">
        <v>2739</v>
      </c>
      <c r="AT10" t="s">
        <v>2739</v>
      </c>
      <c r="AU10" t="s">
        <v>2739</v>
      </c>
      <c r="AV10" t="s">
        <v>2738</v>
      </c>
      <c r="AW10" t="s">
        <v>2739</v>
      </c>
      <c r="AX10" t="s">
        <v>2739</v>
      </c>
      <c r="AY10" t="s">
        <v>2738</v>
      </c>
      <c r="AZ10" t="s">
        <v>2738</v>
      </c>
      <c r="BA10" t="s">
        <v>2738</v>
      </c>
      <c r="BB10" t="s">
        <v>2852</v>
      </c>
      <c r="BC10" t="s">
        <v>2738</v>
      </c>
      <c r="BD10" t="s">
        <v>2738</v>
      </c>
      <c r="BE10" t="s">
        <v>2739</v>
      </c>
      <c r="BF10" t="s">
        <v>2738</v>
      </c>
      <c r="BG10" t="s">
        <v>2739</v>
      </c>
      <c r="BH10" t="s">
        <v>4663</v>
      </c>
      <c r="BI10" t="s">
        <v>2738</v>
      </c>
      <c r="BJ10" t="s">
        <v>2739</v>
      </c>
      <c r="BK10" t="s">
        <v>2739</v>
      </c>
      <c r="BL10" t="s">
        <v>2739</v>
      </c>
      <c r="BM10" t="s">
        <v>2739</v>
      </c>
      <c r="BN10" t="s">
        <v>2739</v>
      </c>
      <c r="BO10" t="s">
        <v>2739</v>
      </c>
      <c r="BP10" t="s">
        <v>2739</v>
      </c>
      <c r="BQ10" t="s">
        <v>2739</v>
      </c>
      <c r="BR10" t="s">
        <v>2739</v>
      </c>
      <c r="BS10" t="s">
        <v>2739</v>
      </c>
      <c r="BT10" t="s">
        <v>2739</v>
      </c>
      <c r="BU10" t="s">
        <v>2738</v>
      </c>
      <c r="BV10" t="s">
        <v>2739</v>
      </c>
      <c r="BW10" t="s">
        <v>2738</v>
      </c>
      <c r="BX10" t="s">
        <v>2739</v>
      </c>
      <c r="BY10" t="s">
        <v>2739</v>
      </c>
      <c r="BZ10" t="s">
        <v>2739</v>
      </c>
      <c r="CA10" t="s">
        <v>2739</v>
      </c>
      <c r="CB10" t="s">
        <v>2739</v>
      </c>
      <c r="CC10" t="s">
        <v>2739</v>
      </c>
      <c r="CD10" t="s">
        <v>2739</v>
      </c>
      <c r="CE10" t="s">
        <v>2738</v>
      </c>
      <c r="CF10" t="s">
        <v>2739</v>
      </c>
      <c r="CG10" t="s">
        <v>2738</v>
      </c>
      <c r="CH10" t="s">
        <v>2738</v>
      </c>
      <c r="CI10" t="s">
        <v>2738</v>
      </c>
      <c r="CJ10" t="s">
        <v>2738</v>
      </c>
      <c r="CK10" t="s">
        <v>2738</v>
      </c>
      <c r="CL10" t="s">
        <v>2738</v>
      </c>
      <c r="CM10" t="s">
        <v>19</v>
      </c>
      <c r="CN10" t="s">
        <v>641</v>
      </c>
      <c r="CO10" t="s">
        <v>559</v>
      </c>
      <c r="CP10" t="s">
        <v>4664</v>
      </c>
      <c r="CQ10" t="s">
        <v>557</v>
      </c>
      <c r="CS10" t="s">
        <v>1025</v>
      </c>
      <c r="CT10" t="s">
        <v>1028</v>
      </c>
      <c r="CU10" t="s">
        <v>1024</v>
      </c>
      <c r="CV10" t="s">
        <v>1040</v>
      </c>
      <c r="CW10" t="s">
        <v>1029</v>
      </c>
      <c r="CX10" t="s">
        <v>1038</v>
      </c>
      <c r="CY10" t="s">
        <v>1024</v>
      </c>
      <c r="CZ10" t="s">
        <v>1040</v>
      </c>
      <c r="DE10" t="s">
        <v>626</v>
      </c>
      <c r="DF10" t="s">
        <v>654</v>
      </c>
      <c r="DH10" t="s">
        <v>626</v>
      </c>
      <c r="DI10" t="s">
        <v>654</v>
      </c>
      <c r="DJ10" t="s">
        <v>654</v>
      </c>
      <c r="IU10" t="s">
        <v>1031</v>
      </c>
      <c r="IV10" t="s">
        <v>4665</v>
      </c>
      <c r="IW10" t="s">
        <v>573</v>
      </c>
      <c r="IX10" t="s">
        <v>4666</v>
      </c>
      <c r="IY10" t="s">
        <v>1031</v>
      </c>
      <c r="IZ10" t="s">
        <v>4667</v>
      </c>
      <c r="JA10" t="s">
        <v>573</v>
      </c>
      <c r="JB10" t="s">
        <v>4668</v>
      </c>
      <c r="JC10" t="s">
        <v>19</v>
      </c>
    </row>
    <row r="11" spans="1:264" x14ac:dyDescent="0.3">
      <c r="A11" t="s">
        <v>3718</v>
      </c>
      <c r="B11" t="s">
        <v>682</v>
      </c>
      <c r="C11" t="s">
        <v>1582</v>
      </c>
      <c r="D11" t="s">
        <v>1698</v>
      </c>
      <c r="E11" t="s">
        <v>4669</v>
      </c>
      <c r="F11" t="s">
        <v>2738</v>
      </c>
      <c r="G11" t="s">
        <v>2738</v>
      </c>
      <c r="H11" t="s">
        <v>2738</v>
      </c>
      <c r="I11" t="s">
        <v>2738</v>
      </c>
      <c r="J11" t="s">
        <v>2738</v>
      </c>
      <c r="K11" t="s">
        <v>2739</v>
      </c>
      <c r="L11" t="s">
        <v>2738</v>
      </c>
      <c r="M11" t="s">
        <v>2739</v>
      </c>
      <c r="N11" t="s">
        <v>2739</v>
      </c>
      <c r="O11" t="s">
        <v>2738</v>
      </c>
      <c r="P11" t="s">
        <v>2738</v>
      </c>
      <c r="Q11" t="s">
        <v>2738</v>
      </c>
      <c r="R11" t="s">
        <v>2738</v>
      </c>
      <c r="S11" t="s">
        <v>2739</v>
      </c>
      <c r="T11" t="s">
        <v>2739</v>
      </c>
      <c r="U11" t="s">
        <v>2739</v>
      </c>
      <c r="V11" t="s">
        <v>2739</v>
      </c>
      <c r="W11" t="s">
        <v>2738</v>
      </c>
      <c r="X11" t="s">
        <v>4670</v>
      </c>
      <c r="Y11" t="s">
        <v>2738</v>
      </c>
      <c r="Z11" t="s">
        <v>2738</v>
      </c>
      <c r="AA11" t="s">
        <v>2739</v>
      </c>
      <c r="AB11" t="s">
        <v>2739</v>
      </c>
      <c r="AC11" t="s">
        <v>2739</v>
      </c>
      <c r="AD11" t="s">
        <v>2738</v>
      </c>
      <c r="AE11" t="s">
        <v>2739</v>
      </c>
      <c r="AF11" t="s">
        <v>2738</v>
      </c>
      <c r="AG11" t="s">
        <v>2739</v>
      </c>
      <c r="AH11" t="s">
        <v>4671</v>
      </c>
      <c r="AI11" t="s">
        <v>2738</v>
      </c>
      <c r="AJ11" t="s">
        <v>2739</v>
      </c>
      <c r="AK11" t="s">
        <v>2739</v>
      </c>
      <c r="AL11" t="s">
        <v>2738</v>
      </c>
      <c r="AM11" t="s">
        <v>2738</v>
      </c>
      <c r="AN11" t="s">
        <v>2738</v>
      </c>
      <c r="AO11" t="s">
        <v>2739</v>
      </c>
      <c r="AP11" t="s">
        <v>2739</v>
      </c>
      <c r="AQ11" t="s">
        <v>2738</v>
      </c>
      <c r="AR11" t="s">
        <v>2738</v>
      </c>
      <c r="AS11" t="s">
        <v>2739</v>
      </c>
      <c r="AT11" t="s">
        <v>2738</v>
      </c>
      <c r="AU11" t="s">
        <v>2738</v>
      </c>
      <c r="AV11" t="s">
        <v>2738</v>
      </c>
      <c r="AW11" t="s">
        <v>2739</v>
      </c>
      <c r="AX11" t="s">
        <v>2739</v>
      </c>
      <c r="AY11" t="s">
        <v>2738</v>
      </c>
      <c r="AZ11" t="s">
        <v>2738</v>
      </c>
      <c r="BA11" t="s">
        <v>2738</v>
      </c>
      <c r="BB11" t="s">
        <v>4672</v>
      </c>
      <c r="BC11" t="s">
        <v>2738</v>
      </c>
      <c r="BD11" t="s">
        <v>2739</v>
      </c>
      <c r="BE11" t="s">
        <v>2739</v>
      </c>
      <c r="BF11" t="s">
        <v>2739</v>
      </c>
      <c r="BG11" t="s">
        <v>2738</v>
      </c>
      <c r="BH11" t="s">
        <v>4673</v>
      </c>
      <c r="BI11" t="s">
        <v>2738</v>
      </c>
      <c r="BJ11" t="s">
        <v>2738</v>
      </c>
      <c r="BK11" t="s">
        <v>2738</v>
      </c>
      <c r="BL11" t="s">
        <v>2738</v>
      </c>
      <c r="BM11" t="s">
        <v>2738</v>
      </c>
      <c r="BN11" t="s">
        <v>2738</v>
      </c>
      <c r="BO11" t="s">
        <v>2738</v>
      </c>
      <c r="BP11" t="s">
        <v>2738</v>
      </c>
      <c r="BQ11" t="s">
        <v>2738</v>
      </c>
      <c r="BR11" t="s">
        <v>2738</v>
      </c>
      <c r="BS11" t="s">
        <v>2738</v>
      </c>
      <c r="BT11" t="s">
        <v>2738</v>
      </c>
      <c r="BU11" t="s">
        <v>2738</v>
      </c>
      <c r="BV11" t="s">
        <v>2738</v>
      </c>
      <c r="BW11" t="s">
        <v>2739</v>
      </c>
      <c r="BX11" t="s">
        <v>2738</v>
      </c>
      <c r="BY11" t="s">
        <v>2739</v>
      </c>
      <c r="BZ11" t="s">
        <v>2738</v>
      </c>
      <c r="CA11" t="s">
        <v>2738</v>
      </c>
      <c r="CB11" t="s">
        <v>2738</v>
      </c>
      <c r="CC11" t="s">
        <v>2738</v>
      </c>
      <c r="CD11" t="s">
        <v>2738</v>
      </c>
      <c r="CE11" t="s">
        <v>2738</v>
      </c>
      <c r="CF11" t="s">
        <v>2739</v>
      </c>
      <c r="CG11" t="s">
        <v>2739</v>
      </c>
      <c r="CH11" t="s">
        <v>2739</v>
      </c>
      <c r="CI11" t="s">
        <v>2739</v>
      </c>
      <c r="CJ11" t="s">
        <v>2739</v>
      </c>
      <c r="CK11" t="s">
        <v>2739</v>
      </c>
      <c r="CL11" t="s">
        <v>2739</v>
      </c>
      <c r="CM11" t="s">
        <v>19</v>
      </c>
      <c r="CN11" t="s">
        <v>641</v>
      </c>
      <c r="CO11" t="s">
        <v>557</v>
      </c>
      <c r="CQ11" t="s">
        <v>599</v>
      </c>
      <c r="CS11" t="s">
        <v>1022</v>
      </c>
      <c r="CT11" t="s">
        <v>1038</v>
      </c>
      <c r="CU11" t="s">
        <v>1025</v>
      </c>
      <c r="CV11" t="s">
        <v>1024</v>
      </c>
      <c r="CW11" t="s">
        <v>1022</v>
      </c>
      <c r="CX11" t="s">
        <v>599</v>
      </c>
      <c r="CY11" t="s">
        <v>599</v>
      </c>
      <c r="CZ11" t="s">
        <v>1025</v>
      </c>
      <c r="EY11" t="s">
        <v>644</v>
      </c>
      <c r="HD11" t="s">
        <v>644</v>
      </c>
      <c r="IU11" t="s">
        <v>1031</v>
      </c>
      <c r="IV11" t="s">
        <v>4674</v>
      </c>
      <c r="IW11" t="s">
        <v>573</v>
      </c>
      <c r="IX11" t="s">
        <v>4675</v>
      </c>
      <c r="IY11" t="s">
        <v>1031</v>
      </c>
      <c r="IZ11" t="s">
        <v>4676</v>
      </c>
      <c r="JA11" t="s">
        <v>573</v>
      </c>
      <c r="JB11" t="s">
        <v>4675</v>
      </c>
      <c r="JC11" t="s">
        <v>19</v>
      </c>
    </row>
    <row r="12" spans="1:264" x14ac:dyDescent="0.3">
      <c r="A12" t="s">
        <v>4339</v>
      </c>
      <c r="B12" t="s">
        <v>660</v>
      </c>
      <c r="C12" t="s">
        <v>1551</v>
      </c>
      <c r="D12" t="s">
        <v>1642</v>
      </c>
      <c r="E12" t="s">
        <v>4677</v>
      </c>
      <c r="F12" t="s">
        <v>2738</v>
      </c>
      <c r="G12" t="s">
        <v>2739</v>
      </c>
      <c r="H12" t="s">
        <v>2738</v>
      </c>
      <c r="I12" t="s">
        <v>2738</v>
      </c>
      <c r="J12" t="s">
        <v>2738</v>
      </c>
      <c r="K12" t="s">
        <v>2738</v>
      </c>
      <c r="L12" t="s">
        <v>2738</v>
      </c>
      <c r="M12" t="s">
        <v>2738</v>
      </c>
      <c r="N12" t="s">
        <v>2738</v>
      </c>
      <c r="O12" t="s">
        <v>2738</v>
      </c>
      <c r="P12" t="s">
        <v>2738</v>
      </c>
      <c r="Q12" t="s">
        <v>2738</v>
      </c>
      <c r="R12" t="s">
        <v>2738</v>
      </c>
      <c r="S12" t="s">
        <v>2739</v>
      </c>
      <c r="T12" t="s">
        <v>2739</v>
      </c>
      <c r="U12" t="s">
        <v>2738</v>
      </c>
      <c r="V12" t="s">
        <v>2738</v>
      </c>
      <c r="W12" t="s">
        <v>2738</v>
      </c>
      <c r="X12" t="s">
        <v>1032</v>
      </c>
      <c r="Y12" t="s">
        <v>2739</v>
      </c>
      <c r="Z12" t="s">
        <v>2738</v>
      </c>
      <c r="AA12" t="s">
        <v>2738</v>
      </c>
      <c r="AB12" t="s">
        <v>2738</v>
      </c>
      <c r="AC12" t="s">
        <v>2738</v>
      </c>
      <c r="AD12" t="s">
        <v>2738</v>
      </c>
      <c r="AE12" t="s">
        <v>2738</v>
      </c>
      <c r="AF12" t="s">
        <v>2738</v>
      </c>
      <c r="AG12" t="s">
        <v>2738</v>
      </c>
      <c r="AH12" t="s">
        <v>635</v>
      </c>
      <c r="AI12" t="s">
        <v>2738</v>
      </c>
      <c r="AJ12" t="s">
        <v>2738</v>
      </c>
      <c r="AK12" t="s">
        <v>2738</v>
      </c>
      <c r="AL12" t="s">
        <v>2738</v>
      </c>
      <c r="AM12" t="s">
        <v>2738</v>
      </c>
      <c r="AN12" t="s">
        <v>2738</v>
      </c>
      <c r="AO12" t="s">
        <v>2739</v>
      </c>
      <c r="AP12" t="s">
        <v>2738</v>
      </c>
      <c r="AQ12" t="s">
        <v>2738</v>
      </c>
      <c r="AR12" t="s">
        <v>2738</v>
      </c>
      <c r="AS12" t="s">
        <v>2738</v>
      </c>
      <c r="AT12" t="s">
        <v>2738</v>
      </c>
      <c r="AU12" t="s">
        <v>2738</v>
      </c>
      <c r="AV12" t="s">
        <v>2738</v>
      </c>
      <c r="AW12" t="s">
        <v>2738</v>
      </c>
      <c r="AX12" t="s">
        <v>2738</v>
      </c>
      <c r="AY12" t="s">
        <v>2738</v>
      </c>
      <c r="AZ12" t="s">
        <v>2738</v>
      </c>
      <c r="BA12" t="s">
        <v>2738</v>
      </c>
      <c r="BB12" t="s">
        <v>631</v>
      </c>
      <c r="BC12" t="s">
        <v>2738</v>
      </c>
      <c r="BD12" t="s">
        <v>2738</v>
      </c>
      <c r="BE12" t="s">
        <v>2739</v>
      </c>
      <c r="BF12" t="s">
        <v>2738</v>
      </c>
      <c r="BG12" t="s">
        <v>2738</v>
      </c>
      <c r="BH12" t="s">
        <v>4678</v>
      </c>
      <c r="BI12" t="s">
        <v>2738</v>
      </c>
      <c r="BJ12" t="s">
        <v>2738</v>
      </c>
      <c r="BK12" t="s">
        <v>2738</v>
      </c>
      <c r="BL12" t="s">
        <v>2738</v>
      </c>
      <c r="BM12" t="s">
        <v>2738</v>
      </c>
      <c r="BN12" t="s">
        <v>2738</v>
      </c>
      <c r="BO12" t="s">
        <v>2738</v>
      </c>
      <c r="BP12" t="s">
        <v>2738</v>
      </c>
      <c r="BQ12" t="s">
        <v>2738</v>
      </c>
      <c r="BR12" t="s">
        <v>2738</v>
      </c>
      <c r="BS12" t="s">
        <v>2738</v>
      </c>
      <c r="BT12" t="s">
        <v>2738</v>
      </c>
      <c r="BU12" t="s">
        <v>2739</v>
      </c>
      <c r="BV12" t="s">
        <v>2738</v>
      </c>
      <c r="BW12" t="s">
        <v>2739</v>
      </c>
      <c r="BX12" t="s">
        <v>2738</v>
      </c>
      <c r="BY12" t="s">
        <v>2738</v>
      </c>
      <c r="BZ12" t="s">
        <v>2738</v>
      </c>
      <c r="CA12" t="s">
        <v>2738</v>
      </c>
      <c r="CB12" t="s">
        <v>2738</v>
      </c>
      <c r="CC12" t="s">
        <v>2738</v>
      </c>
      <c r="CD12" t="s">
        <v>2738</v>
      </c>
      <c r="CE12" t="s">
        <v>2739</v>
      </c>
      <c r="CF12" t="s">
        <v>2738</v>
      </c>
      <c r="CG12" t="s">
        <v>2739</v>
      </c>
      <c r="CH12" t="s">
        <v>2739</v>
      </c>
      <c r="CI12" t="s">
        <v>2739</v>
      </c>
      <c r="CJ12" t="s">
        <v>2739</v>
      </c>
      <c r="CK12" t="s">
        <v>2739</v>
      </c>
      <c r="CL12" t="s">
        <v>2739</v>
      </c>
      <c r="CM12" t="s">
        <v>19</v>
      </c>
      <c r="CN12" t="s">
        <v>641</v>
      </c>
      <c r="CO12" t="s">
        <v>557</v>
      </c>
      <c r="CQ12" t="s">
        <v>557</v>
      </c>
      <c r="CS12" t="s">
        <v>1025</v>
      </c>
      <c r="CT12" t="s">
        <v>1023</v>
      </c>
      <c r="CU12" t="s">
        <v>1024</v>
      </c>
      <c r="CV12" t="s">
        <v>1040</v>
      </c>
      <c r="CW12" t="s">
        <v>1025</v>
      </c>
      <c r="CX12" t="s">
        <v>1023</v>
      </c>
      <c r="CY12" t="s">
        <v>1024</v>
      </c>
      <c r="CZ12" t="s">
        <v>1024</v>
      </c>
      <c r="DE12" t="s">
        <v>626</v>
      </c>
      <c r="DF12" t="s">
        <v>654</v>
      </c>
      <c r="DH12" t="s">
        <v>626</v>
      </c>
      <c r="DI12" t="s">
        <v>654</v>
      </c>
      <c r="DJ12" t="s">
        <v>654</v>
      </c>
      <c r="IU12" t="s">
        <v>1031</v>
      </c>
      <c r="IV12" t="s">
        <v>4679</v>
      </c>
      <c r="IW12" t="s">
        <v>599</v>
      </c>
      <c r="IY12" t="s">
        <v>599</v>
      </c>
      <c r="JA12" t="s">
        <v>573</v>
      </c>
      <c r="JB12" t="s">
        <v>4680</v>
      </c>
      <c r="JC12" t="s">
        <v>19</v>
      </c>
    </row>
    <row r="13" spans="1:264" x14ac:dyDescent="0.3">
      <c r="A13" t="s">
        <v>4339</v>
      </c>
      <c r="B13" t="s">
        <v>703</v>
      </c>
      <c r="C13" t="s">
        <v>704</v>
      </c>
      <c r="D13" t="s">
        <v>705</v>
      </c>
      <c r="E13" t="s">
        <v>4681</v>
      </c>
      <c r="F13" t="s">
        <v>2738</v>
      </c>
      <c r="G13" t="s">
        <v>2739</v>
      </c>
      <c r="H13" t="s">
        <v>2739</v>
      </c>
      <c r="I13" t="s">
        <v>2739</v>
      </c>
      <c r="J13" t="s">
        <v>2739</v>
      </c>
      <c r="K13" t="s">
        <v>2739</v>
      </c>
      <c r="L13" t="s">
        <v>2739</v>
      </c>
      <c r="M13" t="s">
        <v>2739</v>
      </c>
      <c r="N13" t="s">
        <v>2739</v>
      </c>
      <c r="O13" t="s">
        <v>2739</v>
      </c>
      <c r="P13" t="s">
        <v>2739</v>
      </c>
      <c r="Q13" t="s">
        <v>2739</v>
      </c>
      <c r="R13" t="s">
        <v>2738</v>
      </c>
      <c r="S13" t="s">
        <v>2739</v>
      </c>
      <c r="T13" t="s">
        <v>2739</v>
      </c>
      <c r="U13" t="s">
        <v>2738</v>
      </c>
      <c r="V13" t="s">
        <v>2738</v>
      </c>
      <c r="W13" t="s">
        <v>2738</v>
      </c>
      <c r="X13" t="s">
        <v>4682</v>
      </c>
      <c r="Y13" t="s">
        <v>2738</v>
      </c>
      <c r="Z13" t="s">
        <v>2739</v>
      </c>
      <c r="AA13" t="s">
        <v>2739</v>
      </c>
      <c r="AB13" t="s">
        <v>2739</v>
      </c>
      <c r="AC13" t="s">
        <v>2739</v>
      </c>
      <c r="AD13" t="s">
        <v>2739</v>
      </c>
      <c r="AE13" t="s">
        <v>2739</v>
      </c>
      <c r="AF13" t="s">
        <v>2739</v>
      </c>
      <c r="AG13" t="s">
        <v>2739</v>
      </c>
      <c r="AH13" t="s">
        <v>4683</v>
      </c>
      <c r="AI13" t="s">
        <v>2738</v>
      </c>
      <c r="AJ13" t="s">
        <v>2739</v>
      </c>
      <c r="AK13" t="s">
        <v>2739</v>
      </c>
      <c r="AL13" t="s">
        <v>2739</v>
      </c>
      <c r="AM13" t="s">
        <v>2739</v>
      </c>
      <c r="AN13" t="s">
        <v>2739</v>
      </c>
      <c r="AO13" t="s">
        <v>2739</v>
      </c>
      <c r="AP13" t="s">
        <v>2739</v>
      </c>
      <c r="AQ13" t="s">
        <v>2739</v>
      </c>
      <c r="AR13" t="s">
        <v>2739</v>
      </c>
      <c r="AS13" t="s">
        <v>2739</v>
      </c>
      <c r="AT13" t="s">
        <v>2739</v>
      </c>
      <c r="AU13" t="s">
        <v>2739</v>
      </c>
      <c r="AV13" t="s">
        <v>2739</v>
      </c>
      <c r="AW13" t="s">
        <v>2739</v>
      </c>
      <c r="AX13" t="s">
        <v>2739</v>
      </c>
      <c r="AY13" t="s">
        <v>2739</v>
      </c>
      <c r="AZ13" t="s">
        <v>2739</v>
      </c>
      <c r="BA13" t="s">
        <v>2738</v>
      </c>
      <c r="BB13" t="s">
        <v>2851</v>
      </c>
      <c r="BC13" t="s">
        <v>2738</v>
      </c>
      <c r="BD13" t="s">
        <v>2739</v>
      </c>
      <c r="BE13" t="s">
        <v>2739</v>
      </c>
      <c r="BF13" t="s">
        <v>2739</v>
      </c>
      <c r="BG13" t="s">
        <v>2739</v>
      </c>
      <c r="BH13" t="s">
        <v>1032</v>
      </c>
      <c r="BI13" t="s">
        <v>2739</v>
      </c>
      <c r="BJ13" t="s">
        <v>2738</v>
      </c>
      <c r="BK13" t="s">
        <v>2738</v>
      </c>
      <c r="BL13" t="s">
        <v>2738</v>
      </c>
      <c r="BM13" t="s">
        <v>2738</v>
      </c>
      <c r="BN13" t="s">
        <v>2738</v>
      </c>
      <c r="BO13" t="s">
        <v>2738</v>
      </c>
      <c r="BP13" t="s">
        <v>2738</v>
      </c>
      <c r="BQ13" t="s">
        <v>2738</v>
      </c>
      <c r="BR13" t="s">
        <v>2738</v>
      </c>
      <c r="BS13" t="s">
        <v>2738</v>
      </c>
      <c r="BT13" t="s">
        <v>2738</v>
      </c>
      <c r="BU13" t="s">
        <v>2738</v>
      </c>
      <c r="BV13" t="s">
        <v>2738</v>
      </c>
      <c r="BW13" t="s">
        <v>2738</v>
      </c>
      <c r="BX13" t="s">
        <v>2738</v>
      </c>
      <c r="BY13" t="s">
        <v>2738</v>
      </c>
      <c r="BZ13" t="s">
        <v>2738</v>
      </c>
      <c r="CA13" t="s">
        <v>2738</v>
      </c>
      <c r="CB13" t="s">
        <v>2738</v>
      </c>
      <c r="CC13" t="s">
        <v>2738</v>
      </c>
      <c r="CD13" t="s">
        <v>2738</v>
      </c>
      <c r="CE13" t="s">
        <v>2738</v>
      </c>
      <c r="CF13" t="s">
        <v>2738</v>
      </c>
      <c r="CG13" t="s">
        <v>2738</v>
      </c>
      <c r="CH13" t="s">
        <v>2738</v>
      </c>
      <c r="CI13" t="s">
        <v>2738</v>
      </c>
      <c r="CJ13" t="s">
        <v>2738</v>
      </c>
      <c r="CK13" t="s">
        <v>2738</v>
      </c>
      <c r="CL13" t="s">
        <v>2738</v>
      </c>
      <c r="CM13" t="s">
        <v>1027</v>
      </c>
      <c r="CN13" t="s">
        <v>641</v>
      </c>
      <c r="CO13" t="s">
        <v>559</v>
      </c>
      <c r="CP13" t="s">
        <v>4684</v>
      </c>
      <c r="CQ13" t="s">
        <v>559</v>
      </c>
      <c r="CR13" t="s">
        <v>4685</v>
      </c>
      <c r="CS13" t="s">
        <v>1035</v>
      </c>
      <c r="CT13" t="s">
        <v>1028</v>
      </c>
      <c r="CU13" t="s">
        <v>1030</v>
      </c>
      <c r="CV13" t="s">
        <v>1040</v>
      </c>
      <c r="CW13" t="s">
        <v>1022</v>
      </c>
      <c r="CX13" t="s">
        <v>1038</v>
      </c>
      <c r="CY13" t="s">
        <v>1030</v>
      </c>
      <c r="CZ13" t="s">
        <v>1024</v>
      </c>
      <c r="DJ13" t="s">
        <v>644</v>
      </c>
      <c r="DK13" t="s">
        <v>644</v>
      </c>
      <c r="DL13" t="s">
        <v>644</v>
      </c>
      <c r="DW13" t="s">
        <v>644</v>
      </c>
      <c r="DX13" t="s">
        <v>644</v>
      </c>
      <c r="DY13" t="s">
        <v>644</v>
      </c>
      <c r="DZ13" t="s">
        <v>644</v>
      </c>
      <c r="IU13" t="s">
        <v>1031</v>
      </c>
      <c r="IV13" t="s">
        <v>4686</v>
      </c>
      <c r="IW13" t="s">
        <v>559</v>
      </c>
      <c r="IX13" t="s">
        <v>4685</v>
      </c>
      <c r="IY13" t="s">
        <v>1031</v>
      </c>
      <c r="IZ13" t="s">
        <v>4687</v>
      </c>
      <c r="JA13" t="s">
        <v>559</v>
      </c>
      <c r="JB13" t="s">
        <v>4685</v>
      </c>
      <c r="JC13" t="s">
        <v>34</v>
      </c>
      <c r="JD13" t="s">
        <v>4685</v>
      </c>
    </row>
    <row r="14" spans="1:264" x14ac:dyDescent="0.3">
      <c r="A14" t="s">
        <v>4339</v>
      </c>
      <c r="B14" t="s">
        <v>703</v>
      </c>
      <c r="C14" t="s">
        <v>704</v>
      </c>
      <c r="D14" t="s">
        <v>705</v>
      </c>
      <c r="E14" t="s">
        <v>4681</v>
      </c>
      <c r="F14" t="s">
        <v>2738</v>
      </c>
      <c r="G14" t="s">
        <v>2739</v>
      </c>
      <c r="H14" t="s">
        <v>2739</v>
      </c>
      <c r="I14" t="s">
        <v>2739</v>
      </c>
      <c r="J14" t="s">
        <v>2739</v>
      </c>
      <c r="K14" t="s">
        <v>2739</v>
      </c>
      <c r="L14" t="s">
        <v>2739</v>
      </c>
      <c r="M14" t="s">
        <v>2739</v>
      </c>
      <c r="N14" t="s">
        <v>2739</v>
      </c>
      <c r="O14" t="s">
        <v>2739</v>
      </c>
      <c r="P14" t="s">
        <v>2739</v>
      </c>
      <c r="Q14" t="s">
        <v>2739</v>
      </c>
      <c r="R14" t="s">
        <v>2738</v>
      </c>
      <c r="S14" t="s">
        <v>2739</v>
      </c>
      <c r="T14" t="s">
        <v>2739</v>
      </c>
      <c r="U14" t="s">
        <v>2738</v>
      </c>
      <c r="V14" t="s">
        <v>2738</v>
      </c>
      <c r="W14" t="s">
        <v>2738</v>
      </c>
      <c r="X14" t="s">
        <v>4682</v>
      </c>
      <c r="Y14" t="s">
        <v>2738</v>
      </c>
      <c r="Z14" t="s">
        <v>2739</v>
      </c>
      <c r="AA14" t="s">
        <v>2739</v>
      </c>
      <c r="AB14" t="s">
        <v>2739</v>
      </c>
      <c r="AC14" t="s">
        <v>2739</v>
      </c>
      <c r="AD14" t="s">
        <v>2739</v>
      </c>
      <c r="AE14" t="s">
        <v>2739</v>
      </c>
      <c r="AF14" t="s">
        <v>2739</v>
      </c>
      <c r="AG14" t="s">
        <v>2739</v>
      </c>
      <c r="AH14" t="s">
        <v>4683</v>
      </c>
      <c r="AI14" t="s">
        <v>2738</v>
      </c>
      <c r="AJ14" t="s">
        <v>2739</v>
      </c>
      <c r="AK14" t="s">
        <v>2739</v>
      </c>
      <c r="AL14" t="s">
        <v>2739</v>
      </c>
      <c r="AM14" t="s">
        <v>2739</v>
      </c>
      <c r="AN14" t="s">
        <v>2739</v>
      </c>
      <c r="AO14" t="s">
        <v>2739</v>
      </c>
      <c r="AP14" t="s">
        <v>2739</v>
      </c>
      <c r="AQ14" t="s">
        <v>2739</v>
      </c>
      <c r="AR14" t="s">
        <v>2739</v>
      </c>
      <c r="AS14" t="s">
        <v>2739</v>
      </c>
      <c r="AT14" t="s">
        <v>2739</v>
      </c>
      <c r="AU14" t="s">
        <v>2739</v>
      </c>
      <c r="AV14" t="s">
        <v>2739</v>
      </c>
      <c r="AW14" t="s">
        <v>2739</v>
      </c>
      <c r="AX14" t="s">
        <v>2739</v>
      </c>
      <c r="AY14" t="s">
        <v>2739</v>
      </c>
      <c r="AZ14" t="s">
        <v>2739</v>
      </c>
      <c r="BA14" t="s">
        <v>2738</v>
      </c>
      <c r="BB14" t="s">
        <v>2851</v>
      </c>
      <c r="BC14" t="s">
        <v>2738</v>
      </c>
      <c r="BD14" t="s">
        <v>2739</v>
      </c>
      <c r="BE14" t="s">
        <v>2739</v>
      </c>
      <c r="BF14" t="s">
        <v>2739</v>
      </c>
      <c r="BG14" t="s">
        <v>2739</v>
      </c>
      <c r="BH14" t="s">
        <v>1032</v>
      </c>
      <c r="BI14" t="s">
        <v>2739</v>
      </c>
      <c r="BJ14" t="s">
        <v>2738</v>
      </c>
      <c r="BK14" t="s">
        <v>2738</v>
      </c>
      <c r="BL14" t="s">
        <v>2738</v>
      </c>
      <c r="BM14" t="s">
        <v>2738</v>
      </c>
      <c r="BN14" t="s">
        <v>2738</v>
      </c>
      <c r="BO14" t="s">
        <v>2738</v>
      </c>
      <c r="BP14" t="s">
        <v>2738</v>
      </c>
      <c r="BQ14" t="s">
        <v>2738</v>
      </c>
      <c r="BR14" t="s">
        <v>2738</v>
      </c>
      <c r="BS14" t="s">
        <v>2738</v>
      </c>
      <c r="BT14" t="s">
        <v>2738</v>
      </c>
      <c r="BU14" t="s">
        <v>2738</v>
      </c>
      <c r="BV14" t="s">
        <v>2738</v>
      </c>
      <c r="BW14" t="s">
        <v>2738</v>
      </c>
      <c r="BX14" t="s">
        <v>2738</v>
      </c>
      <c r="BY14" t="s">
        <v>2738</v>
      </c>
      <c r="BZ14" t="s">
        <v>2738</v>
      </c>
      <c r="CA14" t="s">
        <v>2738</v>
      </c>
      <c r="CB14" t="s">
        <v>2738</v>
      </c>
      <c r="CC14" t="s">
        <v>2738</v>
      </c>
      <c r="CD14" t="s">
        <v>2738</v>
      </c>
      <c r="CE14" t="s">
        <v>2738</v>
      </c>
      <c r="CF14" t="s">
        <v>2738</v>
      </c>
      <c r="CG14" t="s">
        <v>2738</v>
      </c>
      <c r="CH14" t="s">
        <v>2738</v>
      </c>
      <c r="CI14" t="s">
        <v>2738</v>
      </c>
      <c r="CJ14" t="s">
        <v>2738</v>
      </c>
      <c r="CK14" t="s">
        <v>2738</v>
      </c>
      <c r="CL14" t="s">
        <v>2738</v>
      </c>
      <c r="CM14" t="s">
        <v>1027</v>
      </c>
      <c r="CN14" t="s">
        <v>641</v>
      </c>
      <c r="CO14" t="s">
        <v>559</v>
      </c>
      <c r="CP14" t="s">
        <v>4684</v>
      </c>
      <c r="CQ14" t="s">
        <v>559</v>
      </c>
      <c r="CR14" t="s">
        <v>4685</v>
      </c>
      <c r="CS14" t="s">
        <v>1035</v>
      </c>
      <c r="CT14" t="s">
        <v>1028</v>
      </c>
      <c r="CU14" t="s">
        <v>1030</v>
      </c>
      <c r="CV14" t="s">
        <v>1040</v>
      </c>
      <c r="CW14" t="s">
        <v>1022</v>
      </c>
      <c r="CX14" t="s">
        <v>1038</v>
      </c>
      <c r="CY14" t="s">
        <v>1030</v>
      </c>
      <c r="CZ14" t="s">
        <v>1024</v>
      </c>
      <c r="DJ14" t="s">
        <v>644</v>
      </c>
      <c r="DK14" t="s">
        <v>644</v>
      </c>
      <c r="DL14" t="s">
        <v>644</v>
      </c>
      <c r="DW14" t="s">
        <v>644</v>
      </c>
      <c r="DX14" t="s">
        <v>644</v>
      </c>
      <c r="DY14" t="s">
        <v>644</v>
      </c>
      <c r="DZ14" t="s">
        <v>644</v>
      </c>
      <c r="IU14" t="s">
        <v>1031</v>
      </c>
      <c r="IV14" t="s">
        <v>4686</v>
      </c>
      <c r="IW14" t="s">
        <v>559</v>
      </c>
      <c r="IX14" t="s">
        <v>4685</v>
      </c>
      <c r="IY14" t="s">
        <v>1031</v>
      </c>
      <c r="IZ14" t="s">
        <v>4687</v>
      </c>
      <c r="JA14" t="s">
        <v>559</v>
      </c>
      <c r="JB14" t="s">
        <v>4685</v>
      </c>
      <c r="JC14" t="s">
        <v>34</v>
      </c>
      <c r="JD14" t="s">
        <v>4685</v>
      </c>
    </row>
    <row r="15" spans="1:264" x14ac:dyDescent="0.3">
      <c r="A15" t="s">
        <v>4339</v>
      </c>
      <c r="B15" t="s">
        <v>547</v>
      </c>
      <c r="C15" t="s">
        <v>548</v>
      </c>
      <c r="D15" t="s">
        <v>549</v>
      </c>
      <c r="E15" t="s">
        <v>4688</v>
      </c>
      <c r="F15" t="s">
        <v>2738</v>
      </c>
      <c r="G15" t="s">
        <v>2739</v>
      </c>
      <c r="H15" t="s">
        <v>2738</v>
      </c>
      <c r="I15" t="s">
        <v>2738</v>
      </c>
      <c r="J15" t="s">
        <v>2738</v>
      </c>
      <c r="K15" t="s">
        <v>2739</v>
      </c>
      <c r="L15" t="s">
        <v>2738</v>
      </c>
      <c r="M15" t="s">
        <v>2739</v>
      </c>
      <c r="N15" t="s">
        <v>2739</v>
      </c>
      <c r="O15" t="s">
        <v>2739</v>
      </c>
      <c r="P15" t="s">
        <v>2738</v>
      </c>
      <c r="Q15" t="s">
        <v>2739</v>
      </c>
      <c r="R15" t="s">
        <v>2739</v>
      </c>
      <c r="S15" t="s">
        <v>2739</v>
      </c>
      <c r="T15" t="s">
        <v>2738</v>
      </c>
      <c r="U15" t="s">
        <v>2739</v>
      </c>
      <c r="V15" t="s">
        <v>2739</v>
      </c>
      <c r="W15" t="s">
        <v>2739</v>
      </c>
      <c r="X15" t="s">
        <v>4689</v>
      </c>
      <c r="Y15" t="s">
        <v>2738</v>
      </c>
      <c r="Z15" t="s">
        <v>2738</v>
      </c>
      <c r="AA15" t="s">
        <v>2738</v>
      </c>
      <c r="AB15" t="s">
        <v>2739</v>
      </c>
      <c r="AC15" t="s">
        <v>2739</v>
      </c>
      <c r="AD15" t="s">
        <v>2738</v>
      </c>
      <c r="AE15" t="s">
        <v>2739</v>
      </c>
      <c r="AF15" t="s">
        <v>2738</v>
      </c>
      <c r="AG15" t="s">
        <v>2739</v>
      </c>
      <c r="AH15" t="s">
        <v>4690</v>
      </c>
      <c r="AI15" t="s">
        <v>2738</v>
      </c>
      <c r="AJ15" t="s">
        <v>2739</v>
      </c>
      <c r="AK15" t="s">
        <v>2739</v>
      </c>
      <c r="AL15" t="s">
        <v>2739</v>
      </c>
      <c r="AM15" t="s">
        <v>2738</v>
      </c>
      <c r="AN15" t="s">
        <v>2739</v>
      </c>
      <c r="AO15" t="s">
        <v>2739</v>
      </c>
      <c r="AP15" t="s">
        <v>2739</v>
      </c>
      <c r="AQ15" t="s">
        <v>2739</v>
      </c>
      <c r="AR15" t="s">
        <v>2739</v>
      </c>
      <c r="AS15" t="s">
        <v>2739</v>
      </c>
      <c r="AT15" t="s">
        <v>2739</v>
      </c>
      <c r="AU15" t="s">
        <v>2738</v>
      </c>
      <c r="AV15" t="s">
        <v>2738</v>
      </c>
      <c r="AW15" t="s">
        <v>2739</v>
      </c>
      <c r="AX15" t="s">
        <v>2739</v>
      </c>
      <c r="AY15" t="s">
        <v>2739</v>
      </c>
      <c r="AZ15" t="s">
        <v>2739</v>
      </c>
      <c r="BA15" t="s">
        <v>2739</v>
      </c>
      <c r="BB15" t="s">
        <v>1032</v>
      </c>
      <c r="BC15" t="s">
        <v>2739</v>
      </c>
      <c r="BD15" t="s">
        <v>2738</v>
      </c>
      <c r="BE15" t="s">
        <v>2738</v>
      </c>
      <c r="BF15" t="s">
        <v>2738</v>
      </c>
      <c r="BG15" t="s">
        <v>2738</v>
      </c>
      <c r="BH15" t="s">
        <v>4691</v>
      </c>
      <c r="BI15" t="s">
        <v>2738</v>
      </c>
      <c r="BJ15" t="s">
        <v>2738</v>
      </c>
      <c r="BK15" t="s">
        <v>2739</v>
      </c>
      <c r="BL15" t="s">
        <v>2738</v>
      </c>
      <c r="BM15" t="s">
        <v>2738</v>
      </c>
      <c r="BN15" t="s">
        <v>2738</v>
      </c>
      <c r="BO15" t="s">
        <v>2738</v>
      </c>
      <c r="BP15" t="s">
        <v>2738</v>
      </c>
      <c r="BQ15" t="s">
        <v>2738</v>
      </c>
      <c r="BR15" t="s">
        <v>2738</v>
      </c>
      <c r="BS15" t="s">
        <v>2738</v>
      </c>
      <c r="BT15" t="s">
        <v>2738</v>
      </c>
      <c r="BU15" t="s">
        <v>2738</v>
      </c>
      <c r="BV15" t="s">
        <v>2738</v>
      </c>
      <c r="BW15" t="s">
        <v>2738</v>
      </c>
      <c r="BX15" t="s">
        <v>2738</v>
      </c>
      <c r="BY15" t="s">
        <v>2738</v>
      </c>
      <c r="BZ15" t="s">
        <v>2739</v>
      </c>
      <c r="CA15" t="s">
        <v>2738</v>
      </c>
      <c r="CB15" t="s">
        <v>2738</v>
      </c>
      <c r="CC15" t="s">
        <v>2739</v>
      </c>
      <c r="CD15" t="s">
        <v>2739</v>
      </c>
      <c r="CE15" t="s">
        <v>2738</v>
      </c>
      <c r="CF15" t="s">
        <v>2738</v>
      </c>
      <c r="CG15" t="s">
        <v>2739</v>
      </c>
      <c r="CH15" t="s">
        <v>2739</v>
      </c>
      <c r="CI15" t="s">
        <v>2739</v>
      </c>
      <c r="CJ15" t="s">
        <v>2739</v>
      </c>
      <c r="CK15" t="s">
        <v>2739</v>
      </c>
      <c r="CL15" t="s">
        <v>2739</v>
      </c>
      <c r="CM15" t="s">
        <v>1027</v>
      </c>
      <c r="CN15" t="s">
        <v>641</v>
      </c>
      <c r="CO15" t="s">
        <v>557</v>
      </c>
      <c r="CQ15" t="s">
        <v>557</v>
      </c>
      <c r="CS15" t="s">
        <v>1022</v>
      </c>
      <c r="CT15" t="s">
        <v>1023</v>
      </c>
      <c r="CU15" t="s">
        <v>1040</v>
      </c>
      <c r="CV15" t="s">
        <v>1024</v>
      </c>
      <c r="CW15" t="s">
        <v>1029</v>
      </c>
      <c r="CX15" t="s">
        <v>1023</v>
      </c>
      <c r="CY15" t="s">
        <v>1040</v>
      </c>
      <c r="CZ15" t="s">
        <v>1025</v>
      </c>
      <c r="GU15" t="s">
        <v>644</v>
      </c>
      <c r="II15" t="s">
        <v>562</v>
      </c>
      <c r="IJ15" t="s">
        <v>587</v>
      </c>
      <c r="IK15" t="s">
        <v>562</v>
      </c>
      <c r="IU15" t="s">
        <v>1031</v>
      </c>
      <c r="IV15" t="s">
        <v>4692</v>
      </c>
      <c r="IW15" t="s">
        <v>573</v>
      </c>
      <c r="IX15" t="s">
        <v>4693</v>
      </c>
      <c r="IY15" t="s">
        <v>1031</v>
      </c>
      <c r="IZ15" t="s">
        <v>4694</v>
      </c>
      <c r="JA15" t="s">
        <v>573</v>
      </c>
      <c r="JB15" t="s">
        <v>4695</v>
      </c>
      <c r="JC15" t="s">
        <v>19</v>
      </c>
    </row>
    <row r="16" spans="1:264" x14ac:dyDescent="0.3">
      <c r="A16" t="s">
        <v>4372</v>
      </c>
      <c r="B16" t="s">
        <v>1519</v>
      </c>
      <c r="C16" t="s">
        <v>1538</v>
      </c>
      <c r="D16" t="s">
        <v>1620</v>
      </c>
      <c r="E16" t="s">
        <v>4696</v>
      </c>
      <c r="F16" t="s">
        <v>2738</v>
      </c>
      <c r="G16" t="s">
        <v>2739</v>
      </c>
      <c r="H16" t="s">
        <v>2739</v>
      </c>
      <c r="I16" t="s">
        <v>2739</v>
      </c>
      <c r="J16" t="s">
        <v>2739</v>
      </c>
      <c r="K16" t="s">
        <v>2739</v>
      </c>
      <c r="L16" t="s">
        <v>2739</v>
      </c>
      <c r="M16" t="s">
        <v>2739</v>
      </c>
      <c r="N16" t="s">
        <v>2739</v>
      </c>
      <c r="O16" t="s">
        <v>2739</v>
      </c>
      <c r="P16" t="s">
        <v>2739</v>
      </c>
      <c r="Q16" t="s">
        <v>2739</v>
      </c>
      <c r="R16" t="s">
        <v>2739</v>
      </c>
      <c r="S16" t="s">
        <v>2739</v>
      </c>
      <c r="T16" t="s">
        <v>2739</v>
      </c>
      <c r="U16" t="s">
        <v>2739</v>
      </c>
      <c r="V16" t="s">
        <v>2739</v>
      </c>
      <c r="W16" t="s">
        <v>2739</v>
      </c>
      <c r="X16" t="s">
        <v>4650</v>
      </c>
      <c r="Y16" t="s">
        <v>2738</v>
      </c>
      <c r="Z16" t="s">
        <v>2738</v>
      </c>
      <c r="AA16" t="s">
        <v>2739</v>
      </c>
      <c r="AB16" t="s">
        <v>2739</v>
      </c>
      <c r="AC16" t="s">
        <v>2739</v>
      </c>
      <c r="AD16" t="s">
        <v>2739</v>
      </c>
      <c r="AE16" t="s">
        <v>2739</v>
      </c>
      <c r="AF16" t="s">
        <v>2739</v>
      </c>
      <c r="AG16" t="s">
        <v>2739</v>
      </c>
      <c r="AH16" t="s">
        <v>4697</v>
      </c>
      <c r="AI16" t="s">
        <v>2738</v>
      </c>
      <c r="AJ16" t="s">
        <v>2739</v>
      </c>
      <c r="AK16" t="s">
        <v>2739</v>
      </c>
      <c r="AL16" t="s">
        <v>2739</v>
      </c>
      <c r="AM16" t="s">
        <v>2739</v>
      </c>
      <c r="AN16" t="s">
        <v>2739</v>
      </c>
      <c r="AO16" t="s">
        <v>2739</v>
      </c>
      <c r="AP16" t="s">
        <v>2739</v>
      </c>
      <c r="AQ16" t="s">
        <v>2739</v>
      </c>
      <c r="AR16" t="s">
        <v>2738</v>
      </c>
      <c r="AS16" t="s">
        <v>2738</v>
      </c>
      <c r="AT16" t="s">
        <v>2738</v>
      </c>
      <c r="AU16" t="s">
        <v>2738</v>
      </c>
      <c r="AV16" t="s">
        <v>2738</v>
      </c>
      <c r="AW16" t="s">
        <v>2738</v>
      </c>
      <c r="AX16" t="s">
        <v>2738</v>
      </c>
      <c r="AY16" t="s">
        <v>2738</v>
      </c>
      <c r="AZ16" t="s">
        <v>2738</v>
      </c>
      <c r="BA16" t="s">
        <v>2738</v>
      </c>
      <c r="BB16" t="s">
        <v>633</v>
      </c>
      <c r="BC16" t="s">
        <v>2738</v>
      </c>
      <c r="BD16" t="s">
        <v>2738</v>
      </c>
      <c r="BE16" t="s">
        <v>2738</v>
      </c>
      <c r="BF16" t="s">
        <v>2738</v>
      </c>
      <c r="BG16" t="s">
        <v>2739</v>
      </c>
      <c r="BH16" t="s">
        <v>4698</v>
      </c>
      <c r="BI16" t="s">
        <v>2738</v>
      </c>
      <c r="BJ16" t="s">
        <v>2738</v>
      </c>
      <c r="BK16" t="s">
        <v>2738</v>
      </c>
      <c r="BL16" t="s">
        <v>2738</v>
      </c>
      <c r="BM16" t="s">
        <v>2738</v>
      </c>
      <c r="BN16" t="s">
        <v>2738</v>
      </c>
      <c r="BO16" t="s">
        <v>2738</v>
      </c>
      <c r="BP16" t="s">
        <v>2738</v>
      </c>
      <c r="BQ16" t="s">
        <v>2738</v>
      </c>
      <c r="BR16" t="s">
        <v>2738</v>
      </c>
      <c r="BS16" t="s">
        <v>2738</v>
      </c>
      <c r="BT16" t="s">
        <v>2738</v>
      </c>
      <c r="BU16" t="s">
        <v>2738</v>
      </c>
      <c r="BV16" t="s">
        <v>2738</v>
      </c>
      <c r="BW16" t="s">
        <v>2738</v>
      </c>
      <c r="BX16" t="s">
        <v>2738</v>
      </c>
      <c r="BY16" t="s">
        <v>2738</v>
      </c>
      <c r="BZ16" t="s">
        <v>2738</v>
      </c>
      <c r="CA16" t="s">
        <v>2738</v>
      </c>
      <c r="CB16" t="s">
        <v>2738</v>
      </c>
      <c r="CC16" t="s">
        <v>2739</v>
      </c>
      <c r="CD16" t="s">
        <v>2738</v>
      </c>
      <c r="CE16" t="s">
        <v>2738</v>
      </c>
      <c r="CF16" t="s">
        <v>2738</v>
      </c>
      <c r="CG16" t="s">
        <v>2738</v>
      </c>
      <c r="CH16" t="s">
        <v>2739</v>
      </c>
      <c r="CI16" t="s">
        <v>2738</v>
      </c>
      <c r="CJ16" t="s">
        <v>2739</v>
      </c>
      <c r="CK16" t="s">
        <v>2739</v>
      </c>
      <c r="CL16" t="s">
        <v>2739</v>
      </c>
      <c r="CM16" t="s">
        <v>19</v>
      </c>
      <c r="CN16" t="s">
        <v>1045</v>
      </c>
      <c r="CO16" t="s">
        <v>559</v>
      </c>
      <c r="CP16" t="s">
        <v>4699</v>
      </c>
      <c r="CQ16" t="s">
        <v>559</v>
      </c>
      <c r="CR16" t="s">
        <v>4700</v>
      </c>
      <c r="CS16" t="s">
        <v>1025</v>
      </c>
      <c r="CT16" t="s">
        <v>1025</v>
      </c>
      <c r="CU16" t="s">
        <v>1024</v>
      </c>
      <c r="CV16" t="s">
        <v>1024</v>
      </c>
      <c r="CW16" t="s">
        <v>1025</v>
      </c>
      <c r="CX16" t="s">
        <v>1023</v>
      </c>
      <c r="CY16" t="s">
        <v>1024</v>
      </c>
      <c r="CZ16" t="s">
        <v>1025</v>
      </c>
      <c r="HQ16" t="s">
        <v>561</v>
      </c>
      <c r="HR16" t="s">
        <v>561</v>
      </c>
      <c r="HS16" t="s">
        <v>561</v>
      </c>
      <c r="HT16" t="s">
        <v>561</v>
      </c>
      <c r="IU16" t="s">
        <v>557</v>
      </c>
      <c r="IW16" t="s">
        <v>599</v>
      </c>
      <c r="IY16" t="s">
        <v>599</v>
      </c>
      <c r="JA16" t="s">
        <v>599</v>
      </c>
      <c r="JC16" t="s">
        <v>19</v>
      </c>
    </row>
    <row r="17" spans="1:264" x14ac:dyDescent="0.3">
      <c r="A17" t="s">
        <v>4372</v>
      </c>
      <c r="B17" t="s">
        <v>1519</v>
      </c>
      <c r="C17" t="s">
        <v>1539</v>
      </c>
      <c r="D17" t="s">
        <v>1621</v>
      </c>
      <c r="E17" t="s">
        <v>4701</v>
      </c>
      <c r="F17" t="s">
        <v>2738</v>
      </c>
      <c r="G17" t="s">
        <v>2739</v>
      </c>
      <c r="H17" t="s">
        <v>2739</v>
      </c>
      <c r="I17" t="s">
        <v>2739</v>
      </c>
      <c r="J17" t="s">
        <v>2739</v>
      </c>
      <c r="K17" t="s">
        <v>2739</v>
      </c>
      <c r="L17" t="s">
        <v>2739</v>
      </c>
      <c r="M17" t="s">
        <v>2739</v>
      </c>
      <c r="N17" t="s">
        <v>2739</v>
      </c>
      <c r="O17" t="s">
        <v>2739</v>
      </c>
      <c r="P17" t="s">
        <v>2739</v>
      </c>
      <c r="Q17" t="s">
        <v>2739</v>
      </c>
      <c r="R17" t="s">
        <v>2739</v>
      </c>
      <c r="S17" t="s">
        <v>2739</v>
      </c>
      <c r="T17" t="s">
        <v>2739</v>
      </c>
      <c r="U17" t="s">
        <v>2739</v>
      </c>
      <c r="V17" t="s">
        <v>2739</v>
      </c>
      <c r="W17" t="s">
        <v>2738</v>
      </c>
      <c r="X17" t="s">
        <v>4702</v>
      </c>
      <c r="Y17" t="s">
        <v>2738</v>
      </c>
      <c r="Z17" t="s">
        <v>2738</v>
      </c>
      <c r="AA17" t="s">
        <v>2739</v>
      </c>
      <c r="AB17" t="s">
        <v>2739</v>
      </c>
      <c r="AC17" t="s">
        <v>2739</v>
      </c>
      <c r="AD17" t="s">
        <v>2739</v>
      </c>
      <c r="AE17" t="s">
        <v>2738</v>
      </c>
      <c r="AF17" t="s">
        <v>2739</v>
      </c>
      <c r="AG17" t="s">
        <v>2739</v>
      </c>
      <c r="AH17" t="s">
        <v>4703</v>
      </c>
      <c r="AI17" t="s">
        <v>2738</v>
      </c>
      <c r="AJ17" t="s">
        <v>2739</v>
      </c>
      <c r="AK17" t="s">
        <v>2739</v>
      </c>
      <c r="AL17" t="s">
        <v>2739</v>
      </c>
      <c r="AM17" t="s">
        <v>2738</v>
      </c>
      <c r="AN17" t="s">
        <v>2739</v>
      </c>
      <c r="AO17" t="s">
        <v>2739</v>
      </c>
      <c r="AP17" t="s">
        <v>2739</v>
      </c>
      <c r="AQ17" t="s">
        <v>2739</v>
      </c>
      <c r="AR17" t="s">
        <v>2739</v>
      </c>
      <c r="AS17" t="s">
        <v>2739</v>
      </c>
      <c r="AT17" t="s">
        <v>2739</v>
      </c>
      <c r="AU17" t="s">
        <v>2739</v>
      </c>
      <c r="AV17" t="s">
        <v>2739</v>
      </c>
      <c r="AW17" t="s">
        <v>2739</v>
      </c>
      <c r="AX17" t="s">
        <v>2739</v>
      </c>
      <c r="AY17" t="s">
        <v>2738</v>
      </c>
      <c r="AZ17" t="s">
        <v>2738</v>
      </c>
      <c r="BA17" t="s">
        <v>2738</v>
      </c>
      <c r="BB17" t="s">
        <v>1032</v>
      </c>
      <c r="BC17" t="s">
        <v>2739</v>
      </c>
      <c r="BD17" t="s">
        <v>2738</v>
      </c>
      <c r="BE17" t="s">
        <v>2738</v>
      </c>
      <c r="BF17" t="s">
        <v>2738</v>
      </c>
      <c r="BG17" t="s">
        <v>2738</v>
      </c>
      <c r="BH17" t="s">
        <v>4704</v>
      </c>
      <c r="BI17" t="s">
        <v>2738</v>
      </c>
      <c r="BJ17" t="s">
        <v>2739</v>
      </c>
      <c r="BK17" t="s">
        <v>2739</v>
      </c>
      <c r="BL17" t="s">
        <v>2739</v>
      </c>
      <c r="BM17" t="s">
        <v>2739</v>
      </c>
      <c r="BN17" t="s">
        <v>2739</v>
      </c>
      <c r="BO17" t="s">
        <v>2739</v>
      </c>
      <c r="BP17" t="s">
        <v>2739</v>
      </c>
      <c r="BQ17" t="s">
        <v>2739</v>
      </c>
      <c r="BR17" t="s">
        <v>2739</v>
      </c>
      <c r="BS17" t="s">
        <v>2739</v>
      </c>
      <c r="BT17" t="s">
        <v>2739</v>
      </c>
      <c r="BU17" t="s">
        <v>2739</v>
      </c>
      <c r="BV17" t="s">
        <v>2739</v>
      </c>
      <c r="BW17" t="s">
        <v>2739</v>
      </c>
      <c r="BX17" t="s">
        <v>2739</v>
      </c>
      <c r="BY17" t="s">
        <v>2739</v>
      </c>
      <c r="BZ17" t="s">
        <v>2739</v>
      </c>
      <c r="CA17" t="s">
        <v>2738</v>
      </c>
      <c r="CB17" t="s">
        <v>2738</v>
      </c>
      <c r="CC17" t="s">
        <v>2738</v>
      </c>
      <c r="CD17" t="s">
        <v>2738</v>
      </c>
      <c r="CE17" t="s">
        <v>2738</v>
      </c>
      <c r="CF17" t="s">
        <v>2738</v>
      </c>
      <c r="CG17" t="s">
        <v>2738</v>
      </c>
      <c r="CH17" t="s">
        <v>2738</v>
      </c>
      <c r="CI17" t="s">
        <v>2738</v>
      </c>
      <c r="CJ17" t="s">
        <v>2738</v>
      </c>
      <c r="CK17" t="s">
        <v>2738</v>
      </c>
      <c r="CL17" t="s">
        <v>2738</v>
      </c>
      <c r="CM17" t="s">
        <v>19</v>
      </c>
      <c r="CN17" t="s">
        <v>1045</v>
      </c>
      <c r="CO17" t="s">
        <v>557</v>
      </c>
      <c r="CQ17" t="s">
        <v>557</v>
      </c>
      <c r="CS17" t="s">
        <v>1025</v>
      </c>
      <c r="CT17" t="s">
        <v>1023</v>
      </c>
      <c r="CU17" t="s">
        <v>1025</v>
      </c>
      <c r="CV17" t="s">
        <v>599</v>
      </c>
      <c r="CW17" t="s">
        <v>1029</v>
      </c>
      <c r="CX17" t="s">
        <v>1028</v>
      </c>
      <c r="CY17" t="s">
        <v>1024</v>
      </c>
      <c r="CZ17" t="s">
        <v>1040</v>
      </c>
      <c r="FQ17" t="s">
        <v>626</v>
      </c>
      <c r="FZ17" t="s">
        <v>626</v>
      </c>
      <c r="GC17" t="s">
        <v>626</v>
      </c>
      <c r="IU17" t="s">
        <v>1031</v>
      </c>
      <c r="IV17" t="s">
        <v>4705</v>
      </c>
      <c r="IW17" t="s">
        <v>573</v>
      </c>
      <c r="IX17" t="s">
        <v>4706</v>
      </c>
      <c r="IY17" t="s">
        <v>1031</v>
      </c>
      <c r="IZ17" t="s">
        <v>4707</v>
      </c>
      <c r="JA17" t="s">
        <v>573</v>
      </c>
      <c r="JB17" t="s">
        <v>4708</v>
      </c>
      <c r="JC17" t="s">
        <v>19</v>
      </c>
    </row>
    <row r="18" spans="1:264" x14ac:dyDescent="0.3">
      <c r="A18" t="s">
        <v>4372</v>
      </c>
      <c r="B18" t="s">
        <v>1519</v>
      </c>
      <c r="C18" t="s">
        <v>1539</v>
      </c>
      <c r="D18" t="s">
        <v>1621</v>
      </c>
      <c r="E18" t="s">
        <v>1397</v>
      </c>
      <c r="F18" t="s">
        <v>2738</v>
      </c>
      <c r="G18" t="s">
        <v>2738</v>
      </c>
      <c r="H18" t="s">
        <v>2738</v>
      </c>
      <c r="I18" t="s">
        <v>2738</v>
      </c>
      <c r="J18" t="s">
        <v>2738</v>
      </c>
      <c r="K18" t="s">
        <v>2738</v>
      </c>
      <c r="L18" t="s">
        <v>2738</v>
      </c>
      <c r="M18" t="s">
        <v>2738</v>
      </c>
      <c r="N18" t="s">
        <v>2738</v>
      </c>
      <c r="O18" t="s">
        <v>2738</v>
      </c>
      <c r="P18" t="s">
        <v>2738</v>
      </c>
      <c r="Q18" t="s">
        <v>2739</v>
      </c>
      <c r="R18" t="s">
        <v>2738</v>
      </c>
      <c r="S18" t="s">
        <v>2738</v>
      </c>
      <c r="T18" t="s">
        <v>2738</v>
      </c>
      <c r="U18" t="s">
        <v>2738</v>
      </c>
      <c r="V18" t="s">
        <v>2738</v>
      </c>
      <c r="W18" t="s">
        <v>2738</v>
      </c>
      <c r="X18" t="s">
        <v>4709</v>
      </c>
      <c r="Y18" t="s">
        <v>2738</v>
      </c>
      <c r="Z18" t="s">
        <v>2739</v>
      </c>
      <c r="AA18" t="s">
        <v>2739</v>
      </c>
      <c r="AB18" t="s">
        <v>2739</v>
      </c>
      <c r="AC18" t="s">
        <v>2739</v>
      </c>
      <c r="AD18" t="s">
        <v>2739</v>
      </c>
      <c r="AE18" t="s">
        <v>2738</v>
      </c>
      <c r="AF18" t="s">
        <v>2739</v>
      </c>
      <c r="AG18" t="s">
        <v>2739</v>
      </c>
      <c r="AH18" t="s">
        <v>4710</v>
      </c>
      <c r="AI18" t="s">
        <v>2738</v>
      </c>
      <c r="AJ18" t="s">
        <v>2738</v>
      </c>
      <c r="AK18" t="s">
        <v>2738</v>
      </c>
      <c r="AL18" t="s">
        <v>2738</v>
      </c>
      <c r="AM18" t="s">
        <v>2738</v>
      </c>
      <c r="AN18" t="s">
        <v>2738</v>
      </c>
      <c r="AO18" t="s">
        <v>2738</v>
      </c>
      <c r="AP18" t="s">
        <v>2738</v>
      </c>
      <c r="AQ18" t="s">
        <v>2738</v>
      </c>
      <c r="AR18" t="s">
        <v>2738</v>
      </c>
      <c r="AS18" t="s">
        <v>2738</v>
      </c>
      <c r="AT18" t="s">
        <v>2738</v>
      </c>
      <c r="AU18" t="s">
        <v>2738</v>
      </c>
      <c r="AV18" t="s">
        <v>2739</v>
      </c>
      <c r="AW18" t="s">
        <v>2738</v>
      </c>
      <c r="AX18" t="s">
        <v>2738</v>
      </c>
      <c r="AY18" t="s">
        <v>2738</v>
      </c>
      <c r="AZ18" t="s">
        <v>2739</v>
      </c>
      <c r="BA18" t="s">
        <v>2738</v>
      </c>
      <c r="BB18" t="s">
        <v>1436</v>
      </c>
      <c r="BC18" t="s">
        <v>2738</v>
      </c>
      <c r="BD18" t="s">
        <v>2738</v>
      </c>
      <c r="BE18" t="s">
        <v>2738</v>
      </c>
      <c r="BF18" t="s">
        <v>2739</v>
      </c>
      <c r="BG18" t="s">
        <v>2738</v>
      </c>
      <c r="BH18" t="s">
        <v>1379</v>
      </c>
      <c r="BI18" t="s">
        <v>2738</v>
      </c>
      <c r="BJ18" t="s">
        <v>2738</v>
      </c>
      <c r="BK18" t="s">
        <v>2738</v>
      </c>
      <c r="BL18" t="s">
        <v>2738</v>
      </c>
      <c r="BM18" t="s">
        <v>2738</v>
      </c>
      <c r="BN18" t="s">
        <v>2738</v>
      </c>
      <c r="BO18" t="s">
        <v>2738</v>
      </c>
      <c r="BP18" t="s">
        <v>2738</v>
      </c>
      <c r="BQ18" t="s">
        <v>2738</v>
      </c>
      <c r="BR18" t="s">
        <v>2738</v>
      </c>
      <c r="BS18" t="s">
        <v>2738</v>
      </c>
      <c r="BT18" t="s">
        <v>2738</v>
      </c>
      <c r="BU18" t="s">
        <v>2738</v>
      </c>
      <c r="BV18" t="s">
        <v>2738</v>
      </c>
      <c r="BW18" t="s">
        <v>2738</v>
      </c>
      <c r="BX18" t="s">
        <v>2738</v>
      </c>
      <c r="BY18" t="s">
        <v>2738</v>
      </c>
      <c r="BZ18" t="s">
        <v>2738</v>
      </c>
      <c r="CA18" t="s">
        <v>2738</v>
      </c>
      <c r="CB18" t="s">
        <v>2738</v>
      </c>
      <c r="CC18" t="s">
        <v>2738</v>
      </c>
      <c r="CD18" t="s">
        <v>2738</v>
      </c>
      <c r="CE18" t="s">
        <v>2738</v>
      </c>
      <c r="CF18" t="s">
        <v>2738</v>
      </c>
      <c r="CG18" t="s">
        <v>2738</v>
      </c>
      <c r="CH18" t="s">
        <v>2739</v>
      </c>
      <c r="CI18" t="s">
        <v>2738</v>
      </c>
      <c r="CJ18" t="s">
        <v>2738</v>
      </c>
      <c r="CK18" t="s">
        <v>2738</v>
      </c>
      <c r="CL18" t="s">
        <v>2738</v>
      </c>
      <c r="CM18" t="s">
        <v>1450</v>
      </c>
      <c r="CN18" t="s">
        <v>647</v>
      </c>
      <c r="CO18" t="s">
        <v>557</v>
      </c>
      <c r="CQ18" t="s">
        <v>557</v>
      </c>
      <c r="CS18" t="s">
        <v>1022</v>
      </c>
      <c r="CT18" t="s">
        <v>1023</v>
      </c>
      <c r="CU18" t="s">
        <v>1025</v>
      </c>
      <c r="CV18" t="s">
        <v>1040</v>
      </c>
      <c r="CW18" t="s">
        <v>1022</v>
      </c>
      <c r="CX18" t="s">
        <v>1038</v>
      </c>
      <c r="CY18" t="s">
        <v>1040</v>
      </c>
      <c r="CZ18" t="s">
        <v>1037</v>
      </c>
      <c r="FQ18" t="s">
        <v>626</v>
      </c>
      <c r="FZ18" t="s">
        <v>626</v>
      </c>
      <c r="GC18" t="s">
        <v>626</v>
      </c>
      <c r="IU18" t="s">
        <v>557</v>
      </c>
      <c r="IW18" t="s">
        <v>557</v>
      </c>
      <c r="IY18" t="s">
        <v>557</v>
      </c>
      <c r="JA18" t="s">
        <v>557</v>
      </c>
      <c r="JC18" t="s">
        <v>19</v>
      </c>
    </row>
    <row r="19" spans="1:264" x14ac:dyDescent="0.3">
      <c r="A19" t="s">
        <v>4372</v>
      </c>
      <c r="B19" t="s">
        <v>1519</v>
      </c>
      <c r="C19" t="s">
        <v>1535</v>
      </c>
      <c r="D19" t="s">
        <v>1617</v>
      </c>
      <c r="E19" t="s">
        <v>4711</v>
      </c>
      <c r="F19" t="s">
        <v>2738</v>
      </c>
      <c r="G19" t="s">
        <v>2739</v>
      </c>
      <c r="H19" t="s">
        <v>2738</v>
      </c>
      <c r="I19" t="s">
        <v>2739</v>
      </c>
      <c r="J19" t="s">
        <v>2739</v>
      </c>
      <c r="K19" t="s">
        <v>2739</v>
      </c>
      <c r="L19" t="s">
        <v>2738</v>
      </c>
      <c r="M19" t="s">
        <v>2739</v>
      </c>
      <c r="N19" t="s">
        <v>2739</v>
      </c>
      <c r="O19" t="s">
        <v>2739</v>
      </c>
      <c r="P19" t="s">
        <v>2739</v>
      </c>
      <c r="Q19" t="s">
        <v>2739</v>
      </c>
      <c r="R19" t="s">
        <v>2739</v>
      </c>
      <c r="S19" t="s">
        <v>2739</v>
      </c>
      <c r="T19" t="s">
        <v>2739</v>
      </c>
      <c r="U19" t="s">
        <v>2739</v>
      </c>
      <c r="V19" t="s">
        <v>2739</v>
      </c>
      <c r="W19" t="s">
        <v>2738</v>
      </c>
      <c r="X19" t="s">
        <v>4712</v>
      </c>
      <c r="Y19" t="s">
        <v>2738</v>
      </c>
      <c r="Z19" t="s">
        <v>2739</v>
      </c>
      <c r="AA19" t="s">
        <v>2739</v>
      </c>
      <c r="AB19" t="s">
        <v>2739</v>
      </c>
      <c r="AC19" t="s">
        <v>2739</v>
      </c>
      <c r="AD19" t="s">
        <v>2739</v>
      </c>
      <c r="AE19" t="s">
        <v>2739</v>
      </c>
      <c r="AF19" t="s">
        <v>2738</v>
      </c>
      <c r="AG19" t="s">
        <v>2739</v>
      </c>
      <c r="AH19" t="s">
        <v>4713</v>
      </c>
      <c r="AI19" t="s">
        <v>2738</v>
      </c>
      <c r="AJ19" t="s">
        <v>2739</v>
      </c>
      <c r="AK19" t="s">
        <v>2739</v>
      </c>
      <c r="AL19" t="s">
        <v>2739</v>
      </c>
      <c r="AM19" t="s">
        <v>2738</v>
      </c>
      <c r="AN19" t="s">
        <v>2738</v>
      </c>
      <c r="AO19" t="s">
        <v>2739</v>
      </c>
      <c r="AP19" t="s">
        <v>2739</v>
      </c>
      <c r="AQ19" t="s">
        <v>2739</v>
      </c>
      <c r="AR19" t="s">
        <v>2739</v>
      </c>
      <c r="AS19" t="s">
        <v>2739</v>
      </c>
      <c r="AT19" t="s">
        <v>2739</v>
      </c>
      <c r="AU19" t="s">
        <v>2739</v>
      </c>
      <c r="AV19" t="s">
        <v>2739</v>
      </c>
      <c r="AW19" t="s">
        <v>2739</v>
      </c>
      <c r="AX19" t="s">
        <v>2738</v>
      </c>
      <c r="AY19" t="s">
        <v>2738</v>
      </c>
      <c r="AZ19" t="s">
        <v>2738</v>
      </c>
      <c r="BA19" t="s">
        <v>2738</v>
      </c>
      <c r="BB19" t="s">
        <v>2851</v>
      </c>
      <c r="BC19" t="s">
        <v>2738</v>
      </c>
      <c r="BD19" t="s">
        <v>2739</v>
      </c>
      <c r="BE19" t="s">
        <v>2739</v>
      </c>
      <c r="BF19" t="s">
        <v>2739</v>
      </c>
      <c r="BG19" t="s">
        <v>2739</v>
      </c>
      <c r="BH19" t="s">
        <v>4714</v>
      </c>
      <c r="BI19" t="s">
        <v>2738</v>
      </c>
      <c r="BJ19" t="s">
        <v>2738</v>
      </c>
      <c r="BK19" t="s">
        <v>2738</v>
      </c>
      <c r="BL19" t="s">
        <v>2738</v>
      </c>
      <c r="BM19" t="s">
        <v>2738</v>
      </c>
      <c r="BN19" t="s">
        <v>2738</v>
      </c>
      <c r="BO19" t="s">
        <v>2738</v>
      </c>
      <c r="BP19" t="s">
        <v>2738</v>
      </c>
      <c r="BQ19" t="s">
        <v>2738</v>
      </c>
      <c r="BR19" t="s">
        <v>2738</v>
      </c>
      <c r="BS19" t="s">
        <v>2738</v>
      </c>
      <c r="BT19" t="s">
        <v>2738</v>
      </c>
      <c r="BU19" t="s">
        <v>2739</v>
      </c>
      <c r="BV19" t="s">
        <v>2738</v>
      </c>
      <c r="BW19" t="s">
        <v>2738</v>
      </c>
      <c r="BX19" t="s">
        <v>2738</v>
      </c>
      <c r="BY19" t="s">
        <v>2738</v>
      </c>
      <c r="BZ19" t="s">
        <v>2738</v>
      </c>
      <c r="CA19" t="s">
        <v>2738</v>
      </c>
      <c r="CB19" t="s">
        <v>2738</v>
      </c>
      <c r="CC19" t="s">
        <v>2738</v>
      </c>
      <c r="CD19" t="s">
        <v>2738</v>
      </c>
      <c r="CE19" t="s">
        <v>2738</v>
      </c>
      <c r="CF19" t="s">
        <v>2738</v>
      </c>
      <c r="CG19" t="s">
        <v>2739</v>
      </c>
      <c r="CH19" t="s">
        <v>2739</v>
      </c>
      <c r="CI19" t="s">
        <v>2739</v>
      </c>
      <c r="CJ19" t="s">
        <v>2738</v>
      </c>
      <c r="CK19" t="s">
        <v>2739</v>
      </c>
      <c r="CL19" t="s">
        <v>2739</v>
      </c>
      <c r="CM19" t="s">
        <v>19</v>
      </c>
      <c r="CN19" t="s">
        <v>647</v>
      </c>
      <c r="CO19" t="s">
        <v>559</v>
      </c>
      <c r="CP19" t="s">
        <v>4715</v>
      </c>
      <c r="CQ19" t="s">
        <v>557</v>
      </c>
      <c r="CS19" t="s">
        <v>1029</v>
      </c>
      <c r="CT19" t="s">
        <v>1023</v>
      </c>
      <c r="CU19" t="s">
        <v>1024</v>
      </c>
      <c r="CV19" t="s">
        <v>1024</v>
      </c>
      <c r="CW19" t="s">
        <v>1029</v>
      </c>
      <c r="CX19" t="s">
        <v>1038</v>
      </c>
      <c r="CY19" t="s">
        <v>1040</v>
      </c>
      <c r="CZ19" t="s">
        <v>1024</v>
      </c>
      <c r="FR19" t="s">
        <v>626</v>
      </c>
      <c r="FS19" t="s">
        <v>644</v>
      </c>
      <c r="HN19" t="s">
        <v>561</v>
      </c>
      <c r="IU19" t="s">
        <v>1031</v>
      </c>
      <c r="IV19" t="s">
        <v>4716</v>
      </c>
      <c r="IW19" t="s">
        <v>573</v>
      </c>
      <c r="IX19" t="s">
        <v>4717</v>
      </c>
      <c r="IY19" t="s">
        <v>1031</v>
      </c>
      <c r="IZ19" t="s">
        <v>4718</v>
      </c>
      <c r="JA19" t="s">
        <v>559</v>
      </c>
      <c r="JB19" t="s">
        <v>4719</v>
      </c>
      <c r="JC19" t="s">
        <v>19</v>
      </c>
    </row>
    <row r="20" spans="1:264" x14ac:dyDescent="0.3">
      <c r="A20" t="s">
        <v>4345</v>
      </c>
      <c r="B20" t="s">
        <v>694</v>
      </c>
      <c r="C20" t="s">
        <v>695</v>
      </c>
      <c r="D20" t="s">
        <v>1648</v>
      </c>
      <c r="E20" t="s">
        <v>4720</v>
      </c>
      <c r="F20" t="s">
        <v>2738</v>
      </c>
      <c r="G20" t="s">
        <v>2739</v>
      </c>
      <c r="H20" t="s">
        <v>2739</v>
      </c>
      <c r="I20" t="s">
        <v>2738</v>
      </c>
      <c r="J20" t="s">
        <v>2738</v>
      </c>
      <c r="K20" t="s">
        <v>2739</v>
      </c>
      <c r="L20" t="s">
        <v>2738</v>
      </c>
      <c r="M20" t="s">
        <v>2739</v>
      </c>
      <c r="N20" t="s">
        <v>2739</v>
      </c>
      <c r="O20" t="s">
        <v>2739</v>
      </c>
      <c r="P20" t="s">
        <v>2738</v>
      </c>
      <c r="Q20" t="s">
        <v>2739</v>
      </c>
      <c r="R20" t="s">
        <v>2739</v>
      </c>
      <c r="S20" t="s">
        <v>2739</v>
      </c>
      <c r="T20" t="s">
        <v>2739</v>
      </c>
      <c r="U20" t="s">
        <v>2739</v>
      </c>
      <c r="V20" t="s">
        <v>2738</v>
      </c>
      <c r="W20" t="s">
        <v>2738</v>
      </c>
      <c r="X20" t="s">
        <v>4721</v>
      </c>
      <c r="Y20" t="s">
        <v>2738</v>
      </c>
      <c r="Z20" t="s">
        <v>2738</v>
      </c>
      <c r="AA20" t="s">
        <v>2738</v>
      </c>
      <c r="AB20" t="s">
        <v>2739</v>
      </c>
      <c r="AC20" t="s">
        <v>2739</v>
      </c>
      <c r="AD20" t="s">
        <v>2739</v>
      </c>
      <c r="AE20" t="s">
        <v>2739</v>
      </c>
      <c r="AF20" t="s">
        <v>2739</v>
      </c>
      <c r="AG20" t="s">
        <v>2739</v>
      </c>
      <c r="AH20" t="s">
        <v>4722</v>
      </c>
      <c r="AI20" t="s">
        <v>2738</v>
      </c>
      <c r="AJ20" t="s">
        <v>2739</v>
      </c>
      <c r="AK20" t="s">
        <v>2739</v>
      </c>
      <c r="AL20" t="s">
        <v>2738</v>
      </c>
      <c r="AM20" t="s">
        <v>2739</v>
      </c>
      <c r="AN20" t="s">
        <v>2739</v>
      </c>
      <c r="AO20" t="s">
        <v>2739</v>
      </c>
      <c r="AP20" t="s">
        <v>2739</v>
      </c>
      <c r="AQ20" t="s">
        <v>2739</v>
      </c>
      <c r="AR20" t="s">
        <v>2739</v>
      </c>
      <c r="AS20" t="s">
        <v>2739</v>
      </c>
      <c r="AT20" t="s">
        <v>2739</v>
      </c>
      <c r="AU20" t="s">
        <v>2739</v>
      </c>
      <c r="AV20" t="s">
        <v>2738</v>
      </c>
      <c r="AW20" t="s">
        <v>2739</v>
      </c>
      <c r="AX20" t="s">
        <v>2739</v>
      </c>
      <c r="AY20" t="s">
        <v>2739</v>
      </c>
      <c r="AZ20" t="s">
        <v>2738</v>
      </c>
      <c r="BA20" t="s">
        <v>2739</v>
      </c>
      <c r="BB20" t="s">
        <v>2851</v>
      </c>
      <c r="BC20" t="s">
        <v>2738</v>
      </c>
      <c r="BD20" t="s">
        <v>2739</v>
      </c>
      <c r="BE20" t="s">
        <v>2739</v>
      </c>
      <c r="BF20" t="s">
        <v>2739</v>
      </c>
      <c r="BG20" t="s">
        <v>2739</v>
      </c>
      <c r="BH20" t="s">
        <v>4723</v>
      </c>
      <c r="BI20" t="s">
        <v>2738</v>
      </c>
      <c r="BJ20" t="s">
        <v>2738</v>
      </c>
      <c r="BK20" t="s">
        <v>2739</v>
      </c>
      <c r="BL20" t="s">
        <v>2738</v>
      </c>
      <c r="BM20" t="s">
        <v>2738</v>
      </c>
      <c r="BN20" t="s">
        <v>2738</v>
      </c>
      <c r="BO20" t="s">
        <v>2738</v>
      </c>
      <c r="BP20" t="s">
        <v>2738</v>
      </c>
      <c r="BQ20" t="s">
        <v>2738</v>
      </c>
      <c r="BR20" t="s">
        <v>2738</v>
      </c>
      <c r="BS20" t="s">
        <v>2738</v>
      </c>
      <c r="BT20" t="s">
        <v>2738</v>
      </c>
      <c r="BU20" t="s">
        <v>2738</v>
      </c>
      <c r="BV20" t="s">
        <v>2738</v>
      </c>
      <c r="BW20" t="s">
        <v>2738</v>
      </c>
      <c r="BX20" t="s">
        <v>2738</v>
      </c>
      <c r="BY20" t="s">
        <v>2738</v>
      </c>
      <c r="BZ20" t="s">
        <v>2738</v>
      </c>
      <c r="CA20" t="s">
        <v>2738</v>
      </c>
      <c r="CB20" t="s">
        <v>2738</v>
      </c>
      <c r="CC20" t="s">
        <v>2738</v>
      </c>
      <c r="CD20" t="s">
        <v>2738</v>
      </c>
      <c r="CE20" t="s">
        <v>2738</v>
      </c>
      <c r="CF20" t="s">
        <v>2738</v>
      </c>
      <c r="CG20" t="s">
        <v>2738</v>
      </c>
      <c r="CH20" t="s">
        <v>2739</v>
      </c>
      <c r="CI20" t="s">
        <v>2739</v>
      </c>
      <c r="CJ20" t="s">
        <v>2739</v>
      </c>
      <c r="CK20" t="s">
        <v>2739</v>
      </c>
      <c r="CL20" t="s">
        <v>2739</v>
      </c>
      <c r="CM20" t="s">
        <v>1027</v>
      </c>
      <c r="CN20" t="s">
        <v>641</v>
      </c>
      <c r="CO20" t="s">
        <v>573</v>
      </c>
      <c r="CP20" t="s">
        <v>4724</v>
      </c>
      <c r="CQ20" t="s">
        <v>557</v>
      </c>
      <c r="CS20" t="s">
        <v>1025</v>
      </c>
      <c r="CT20" t="s">
        <v>1025</v>
      </c>
      <c r="CU20" t="s">
        <v>1040</v>
      </c>
      <c r="CV20" t="s">
        <v>1024</v>
      </c>
      <c r="CW20" t="s">
        <v>1025</v>
      </c>
      <c r="CX20" t="s">
        <v>1023</v>
      </c>
      <c r="CY20" t="s">
        <v>1040</v>
      </c>
      <c r="CZ20" t="s">
        <v>1040</v>
      </c>
      <c r="IF20" t="s">
        <v>561</v>
      </c>
      <c r="IU20" t="s">
        <v>1031</v>
      </c>
      <c r="IV20" t="s">
        <v>4725</v>
      </c>
      <c r="IW20" t="s">
        <v>559</v>
      </c>
      <c r="IX20" t="s">
        <v>4726</v>
      </c>
      <c r="IY20" t="s">
        <v>1031</v>
      </c>
      <c r="IZ20" t="s">
        <v>4725</v>
      </c>
      <c r="JA20" t="s">
        <v>573</v>
      </c>
      <c r="JB20" t="s">
        <v>3722</v>
      </c>
      <c r="JC20" t="s">
        <v>19</v>
      </c>
    </row>
    <row r="21" spans="1:264" x14ac:dyDescent="0.3">
      <c r="A21" t="s">
        <v>4345</v>
      </c>
      <c r="B21" t="s">
        <v>1519</v>
      </c>
      <c r="C21" t="s">
        <v>1539</v>
      </c>
      <c r="D21" t="s">
        <v>1621</v>
      </c>
      <c r="E21" t="s">
        <v>1397</v>
      </c>
      <c r="F21" t="s">
        <v>2738</v>
      </c>
      <c r="G21" t="s">
        <v>2738</v>
      </c>
      <c r="H21" t="s">
        <v>2738</v>
      </c>
      <c r="I21" t="s">
        <v>2738</v>
      </c>
      <c r="J21" t="s">
        <v>2738</v>
      </c>
      <c r="K21" t="s">
        <v>2738</v>
      </c>
      <c r="L21" t="s">
        <v>2738</v>
      </c>
      <c r="M21" t="s">
        <v>2738</v>
      </c>
      <c r="N21" t="s">
        <v>2738</v>
      </c>
      <c r="O21" t="s">
        <v>2738</v>
      </c>
      <c r="P21" t="s">
        <v>2738</v>
      </c>
      <c r="Q21" t="s">
        <v>2739</v>
      </c>
      <c r="R21" t="s">
        <v>2738</v>
      </c>
      <c r="S21" t="s">
        <v>2738</v>
      </c>
      <c r="T21" t="s">
        <v>2738</v>
      </c>
      <c r="U21" t="s">
        <v>2738</v>
      </c>
      <c r="V21" t="s">
        <v>2738</v>
      </c>
      <c r="W21" t="s">
        <v>2738</v>
      </c>
      <c r="X21" t="s">
        <v>4646</v>
      </c>
      <c r="Y21" t="s">
        <v>2738</v>
      </c>
      <c r="Z21" t="s">
        <v>2739</v>
      </c>
      <c r="AA21" t="s">
        <v>2739</v>
      </c>
      <c r="AB21" t="s">
        <v>2739</v>
      </c>
      <c r="AC21" t="s">
        <v>2739</v>
      </c>
      <c r="AD21" t="s">
        <v>2739</v>
      </c>
      <c r="AE21" t="s">
        <v>2738</v>
      </c>
      <c r="AF21" t="s">
        <v>2739</v>
      </c>
      <c r="AG21" t="s">
        <v>2739</v>
      </c>
      <c r="AH21" t="s">
        <v>4727</v>
      </c>
      <c r="AI21" t="s">
        <v>2738</v>
      </c>
      <c r="AJ21" t="s">
        <v>2739</v>
      </c>
      <c r="AK21" t="s">
        <v>2739</v>
      </c>
      <c r="AL21" t="s">
        <v>2739</v>
      </c>
      <c r="AM21" t="s">
        <v>2739</v>
      </c>
      <c r="AN21" t="s">
        <v>2739</v>
      </c>
      <c r="AO21" t="s">
        <v>2739</v>
      </c>
      <c r="AP21" t="s">
        <v>2739</v>
      </c>
      <c r="AQ21" t="s">
        <v>2739</v>
      </c>
      <c r="AR21" t="s">
        <v>2739</v>
      </c>
      <c r="AS21" t="s">
        <v>2739</v>
      </c>
      <c r="AT21" t="s">
        <v>2739</v>
      </c>
      <c r="AU21" t="s">
        <v>2739</v>
      </c>
      <c r="AV21" t="s">
        <v>2739</v>
      </c>
      <c r="AW21" t="s">
        <v>2739</v>
      </c>
      <c r="AX21" t="s">
        <v>2739</v>
      </c>
      <c r="AY21" t="s">
        <v>2739</v>
      </c>
      <c r="AZ21" t="s">
        <v>2739</v>
      </c>
      <c r="BA21" t="s">
        <v>2739</v>
      </c>
      <c r="BB21" t="s">
        <v>4728</v>
      </c>
      <c r="BC21" t="s">
        <v>2738</v>
      </c>
      <c r="BD21" t="s">
        <v>2739</v>
      </c>
      <c r="BE21" t="s">
        <v>2738</v>
      </c>
      <c r="BF21" t="s">
        <v>2738</v>
      </c>
      <c r="BG21" t="s">
        <v>2739</v>
      </c>
      <c r="BH21" t="s">
        <v>631</v>
      </c>
      <c r="BI21" t="s">
        <v>2738</v>
      </c>
      <c r="BJ21" t="s">
        <v>2738</v>
      </c>
      <c r="BK21" t="s">
        <v>2738</v>
      </c>
      <c r="BL21" t="s">
        <v>2738</v>
      </c>
      <c r="BM21" t="s">
        <v>2738</v>
      </c>
      <c r="BN21" t="s">
        <v>2738</v>
      </c>
      <c r="BO21" t="s">
        <v>2738</v>
      </c>
      <c r="BP21" t="s">
        <v>2738</v>
      </c>
      <c r="BQ21" t="s">
        <v>2738</v>
      </c>
      <c r="BR21" t="s">
        <v>2738</v>
      </c>
      <c r="BS21" t="s">
        <v>2738</v>
      </c>
      <c r="BT21" t="s">
        <v>2738</v>
      </c>
      <c r="BU21" t="s">
        <v>2738</v>
      </c>
      <c r="BV21" t="s">
        <v>2738</v>
      </c>
      <c r="BW21" t="s">
        <v>2738</v>
      </c>
      <c r="BX21" t="s">
        <v>2738</v>
      </c>
      <c r="BY21" t="s">
        <v>2738</v>
      </c>
      <c r="BZ21" t="s">
        <v>2738</v>
      </c>
      <c r="CA21" t="s">
        <v>2738</v>
      </c>
      <c r="CB21" t="s">
        <v>2738</v>
      </c>
      <c r="CC21" t="s">
        <v>2739</v>
      </c>
      <c r="CD21" t="s">
        <v>2738</v>
      </c>
      <c r="CE21" t="s">
        <v>2738</v>
      </c>
      <c r="CF21" t="s">
        <v>2738</v>
      </c>
      <c r="CG21" t="s">
        <v>2738</v>
      </c>
      <c r="CH21" t="s">
        <v>2738</v>
      </c>
      <c r="CI21" t="s">
        <v>2738</v>
      </c>
      <c r="CJ21" t="s">
        <v>2738</v>
      </c>
      <c r="CK21" t="s">
        <v>2738</v>
      </c>
      <c r="CL21" t="s">
        <v>2738</v>
      </c>
      <c r="CM21" t="s">
        <v>1027</v>
      </c>
      <c r="CN21" t="s">
        <v>647</v>
      </c>
      <c r="CO21" t="s">
        <v>557</v>
      </c>
      <c r="CQ21" t="s">
        <v>557</v>
      </c>
      <c r="CS21" t="s">
        <v>1022</v>
      </c>
      <c r="CT21" t="s">
        <v>1023</v>
      </c>
      <c r="CU21" t="s">
        <v>1025</v>
      </c>
      <c r="CV21" t="s">
        <v>1040</v>
      </c>
      <c r="CW21" t="s">
        <v>1022</v>
      </c>
      <c r="CX21" t="s">
        <v>1028</v>
      </c>
      <c r="CY21" t="s">
        <v>1025</v>
      </c>
      <c r="CZ21" t="s">
        <v>1040</v>
      </c>
      <c r="FQ21" t="s">
        <v>626</v>
      </c>
      <c r="FZ21" t="s">
        <v>626</v>
      </c>
      <c r="GC21" t="s">
        <v>626</v>
      </c>
      <c r="IU21" t="s">
        <v>557</v>
      </c>
      <c r="IW21" t="s">
        <v>557</v>
      </c>
      <c r="IY21" t="s">
        <v>557</v>
      </c>
      <c r="JA21" t="s">
        <v>557</v>
      </c>
      <c r="JC21" t="s">
        <v>19</v>
      </c>
    </row>
    <row r="22" spans="1:264" x14ac:dyDescent="0.3">
      <c r="A22" t="s">
        <v>4345</v>
      </c>
      <c r="B22" t="s">
        <v>547</v>
      </c>
      <c r="C22" t="s">
        <v>1573</v>
      </c>
      <c r="D22" t="s">
        <v>1672</v>
      </c>
      <c r="E22" t="s">
        <v>4729</v>
      </c>
      <c r="F22" t="s">
        <v>2738</v>
      </c>
      <c r="G22" t="s">
        <v>2739</v>
      </c>
      <c r="H22" t="s">
        <v>2738</v>
      </c>
      <c r="I22" t="s">
        <v>2739</v>
      </c>
      <c r="J22" t="s">
        <v>2738</v>
      </c>
      <c r="K22" t="s">
        <v>2739</v>
      </c>
      <c r="L22" t="s">
        <v>2738</v>
      </c>
      <c r="M22" t="s">
        <v>2739</v>
      </c>
      <c r="N22" t="s">
        <v>2739</v>
      </c>
      <c r="O22" t="s">
        <v>2739</v>
      </c>
      <c r="P22" t="s">
        <v>2738</v>
      </c>
      <c r="Q22" t="s">
        <v>2738</v>
      </c>
      <c r="R22" t="s">
        <v>2738</v>
      </c>
      <c r="S22" t="s">
        <v>2739</v>
      </c>
      <c r="T22" t="s">
        <v>2739</v>
      </c>
      <c r="U22" t="s">
        <v>2739</v>
      </c>
      <c r="V22" t="s">
        <v>2738</v>
      </c>
      <c r="W22" t="s">
        <v>2738</v>
      </c>
      <c r="X22" t="s">
        <v>4730</v>
      </c>
      <c r="Y22" t="s">
        <v>2738</v>
      </c>
      <c r="Z22" t="s">
        <v>2739</v>
      </c>
      <c r="AA22" t="s">
        <v>2739</v>
      </c>
      <c r="AB22" t="s">
        <v>2739</v>
      </c>
      <c r="AC22" t="s">
        <v>2739</v>
      </c>
      <c r="AD22" t="s">
        <v>2739</v>
      </c>
      <c r="AE22" t="s">
        <v>2739</v>
      </c>
      <c r="AF22" t="s">
        <v>2739</v>
      </c>
      <c r="AG22" t="s">
        <v>2739</v>
      </c>
      <c r="AH22" t="s">
        <v>4731</v>
      </c>
      <c r="AI22" t="s">
        <v>2738</v>
      </c>
      <c r="AJ22" t="s">
        <v>2739</v>
      </c>
      <c r="AK22" t="s">
        <v>2739</v>
      </c>
      <c r="AL22" t="s">
        <v>2739</v>
      </c>
      <c r="AM22" t="s">
        <v>2738</v>
      </c>
      <c r="AN22" t="s">
        <v>2739</v>
      </c>
      <c r="AO22" t="s">
        <v>2739</v>
      </c>
      <c r="AP22" t="s">
        <v>2739</v>
      </c>
      <c r="AQ22" t="s">
        <v>2738</v>
      </c>
      <c r="AR22" t="s">
        <v>2739</v>
      </c>
      <c r="AS22" t="s">
        <v>2739</v>
      </c>
      <c r="AT22" t="s">
        <v>2739</v>
      </c>
      <c r="AU22" t="s">
        <v>2739</v>
      </c>
      <c r="AV22" t="s">
        <v>2738</v>
      </c>
      <c r="AW22" t="s">
        <v>2739</v>
      </c>
      <c r="AX22" t="s">
        <v>2739</v>
      </c>
      <c r="AY22" t="s">
        <v>2738</v>
      </c>
      <c r="AZ22" t="s">
        <v>2738</v>
      </c>
      <c r="BA22" t="s">
        <v>2739</v>
      </c>
      <c r="BB22" t="s">
        <v>2851</v>
      </c>
      <c r="BC22" t="s">
        <v>2738</v>
      </c>
      <c r="BD22" t="s">
        <v>2739</v>
      </c>
      <c r="BE22" t="s">
        <v>2739</v>
      </c>
      <c r="BF22" t="s">
        <v>2739</v>
      </c>
      <c r="BG22" t="s">
        <v>2739</v>
      </c>
      <c r="BH22" t="s">
        <v>4732</v>
      </c>
      <c r="BI22" t="s">
        <v>2738</v>
      </c>
      <c r="BJ22" t="s">
        <v>2738</v>
      </c>
      <c r="BK22" t="s">
        <v>2738</v>
      </c>
      <c r="BL22" t="s">
        <v>2738</v>
      </c>
      <c r="BM22" t="s">
        <v>2738</v>
      </c>
      <c r="BN22" t="s">
        <v>2738</v>
      </c>
      <c r="BO22" t="s">
        <v>2738</v>
      </c>
      <c r="BP22" t="s">
        <v>2738</v>
      </c>
      <c r="BQ22" t="s">
        <v>2738</v>
      </c>
      <c r="BR22" t="s">
        <v>2738</v>
      </c>
      <c r="BS22" t="s">
        <v>2738</v>
      </c>
      <c r="BT22" t="s">
        <v>2738</v>
      </c>
      <c r="BU22" t="s">
        <v>2738</v>
      </c>
      <c r="BV22" t="s">
        <v>2738</v>
      </c>
      <c r="BW22" t="s">
        <v>2739</v>
      </c>
      <c r="BX22" t="s">
        <v>2738</v>
      </c>
      <c r="BY22" t="s">
        <v>2738</v>
      </c>
      <c r="BZ22" t="s">
        <v>2738</v>
      </c>
      <c r="CA22" t="s">
        <v>2738</v>
      </c>
      <c r="CB22" t="s">
        <v>2738</v>
      </c>
      <c r="CC22" t="s">
        <v>2738</v>
      </c>
      <c r="CD22" t="s">
        <v>2738</v>
      </c>
      <c r="CE22" t="s">
        <v>2738</v>
      </c>
      <c r="CF22" t="s">
        <v>2738</v>
      </c>
      <c r="CG22" t="s">
        <v>2738</v>
      </c>
      <c r="CH22" t="s">
        <v>2739</v>
      </c>
      <c r="CI22" t="s">
        <v>2739</v>
      </c>
      <c r="CJ22" t="s">
        <v>2738</v>
      </c>
      <c r="CK22" t="s">
        <v>2739</v>
      </c>
      <c r="CL22" t="s">
        <v>2739</v>
      </c>
      <c r="CM22" t="s">
        <v>19</v>
      </c>
      <c r="CN22" t="s">
        <v>1045</v>
      </c>
      <c r="CO22" t="s">
        <v>557</v>
      </c>
      <c r="CQ22" t="s">
        <v>557</v>
      </c>
      <c r="CS22" t="s">
        <v>1022</v>
      </c>
      <c r="CT22" t="s">
        <v>1028</v>
      </c>
      <c r="CU22" t="s">
        <v>1025</v>
      </c>
      <c r="CV22" t="s">
        <v>1030</v>
      </c>
      <c r="CW22" t="s">
        <v>1022</v>
      </c>
      <c r="CX22" t="s">
        <v>1038</v>
      </c>
      <c r="CY22" t="s">
        <v>1040</v>
      </c>
      <c r="CZ22" t="s">
        <v>1030</v>
      </c>
      <c r="EA22" t="s">
        <v>654</v>
      </c>
      <c r="EB22" t="s">
        <v>654</v>
      </c>
      <c r="EC22" t="s">
        <v>644</v>
      </c>
      <c r="GV22" t="s">
        <v>655</v>
      </c>
      <c r="IH22" t="s">
        <v>587</v>
      </c>
      <c r="IU22" t="s">
        <v>557</v>
      </c>
      <c r="IW22" t="s">
        <v>557</v>
      </c>
      <c r="IY22" t="s">
        <v>1031</v>
      </c>
      <c r="IZ22" t="s">
        <v>4733</v>
      </c>
      <c r="JA22" t="s">
        <v>573</v>
      </c>
      <c r="JB22" t="s">
        <v>4734</v>
      </c>
      <c r="JC22" t="s">
        <v>19</v>
      </c>
    </row>
    <row r="23" spans="1:264" x14ac:dyDescent="0.3">
      <c r="A23" t="s">
        <v>4345</v>
      </c>
      <c r="B23" t="s">
        <v>1519</v>
      </c>
      <c r="C23" t="s">
        <v>1539</v>
      </c>
      <c r="D23" t="s">
        <v>1621</v>
      </c>
      <c r="E23" t="s">
        <v>4735</v>
      </c>
      <c r="F23" t="s">
        <v>2738</v>
      </c>
      <c r="G23" t="s">
        <v>2739</v>
      </c>
      <c r="H23" t="s">
        <v>2739</v>
      </c>
      <c r="I23" t="s">
        <v>2739</v>
      </c>
      <c r="J23" t="s">
        <v>2739</v>
      </c>
      <c r="K23" t="s">
        <v>2739</v>
      </c>
      <c r="L23" t="s">
        <v>2738</v>
      </c>
      <c r="M23" t="s">
        <v>2739</v>
      </c>
      <c r="N23" t="s">
        <v>2739</v>
      </c>
      <c r="O23" t="s">
        <v>2739</v>
      </c>
      <c r="P23" t="s">
        <v>2738</v>
      </c>
      <c r="Q23" t="s">
        <v>2739</v>
      </c>
      <c r="R23" t="s">
        <v>2738</v>
      </c>
      <c r="S23" t="s">
        <v>2739</v>
      </c>
      <c r="T23" t="s">
        <v>2739</v>
      </c>
      <c r="U23" t="s">
        <v>2739</v>
      </c>
      <c r="V23" t="s">
        <v>2739</v>
      </c>
      <c r="W23" t="s">
        <v>2739</v>
      </c>
      <c r="X23" t="s">
        <v>4736</v>
      </c>
      <c r="Y23" t="s">
        <v>2738</v>
      </c>
      <c r="Z23" t="s">
        <v>2738</v>
      </c>
      <c r="AA23" t="s">
        <v>2739</v>
      </c>
      <c r="AB23" t="s">
        <v>2738</v>
      </c>
      <c r="AC23" t="s">
        <v>2739</v>
      </c>
      <c r="AD23" t="s">
        <v>2739</v>
      </c>
      <c r="AE23" t="s">
        <v>2738</v>
      </c>
      <c r="AF23" t="s">
        <v>2739</v>
      </c>
      <c r="AG23" t="s">
        <v>2739</v>
      </c>
      <c r="AH23" t="s">
        <v>2857</v>
      </c>
      <c r="AI23" t="s">
        <v>2738</v>
      </c>
      <c r="AJ23" t="s">
        <v>2739</v>
      </c>
      <c r="AK23" t="s">
        <v>2739</v>
      </c>
      <c r="AL23" t="s">
        <v>2739</v>
      </c>
      <c r="AM23" t="s">
        <v>2738</v>
      </c>
      <c r="AN23" t="s">
        <v>2739</v>
      </c>
      <c r="AO23" t="s">
        <v>2739</v>
      </c>
      <c r="AP23" t="s">
        <v>2739</v>
      </c>
      <c r="AQ23" t="s">
        <v>2739</v>
      </c>
      <c r="AR23" t="s">
        <v>2739</v>
      </c>
      <c r="AS23" t="s">
        <v>2739</v>
      </c>
      <c r="AT23" t="s">
        <v>2739</v>
      </c>
      <c r="AU23" t="s">
        <v>2739</v>
      </c>
      <c r="AV23" t="s">
        <v>2739</v>
      </c>
      <c r="AW23" t="s">
        <v>2739</v>
      </c>
      <c r="AX23" t="s">
        <v>2739</v>
      </c>
      <c r="AY23" t="s">
        <v>2739</v>
      </c>
      <c r="AZ23" t="s">
        <v>2739</v>
      </c>
      <c r="BA23" t="s">
        <v>2739</v>
      </c>
      <c r="BB23" t="s">
        <v>1032</v>
      </c>
      <c r="BC23" t="s">
        <v>2739</v>
      </c>
      <c r="BD23" t="s">
        <v>2738</v>
      </c>
      <c r="BE23" t="s">
        <v>2738</v>
      </c>
      <c r="BF23" t="s">
        <v>2738</v>
      </c>
      <c r="BG23" t="s">
        <v>2738</v>
      </c>
      <c r="BH23" t="s">
        <v>2852</v>
      </c>
      <c r="BI23" t="s">
        <v>2738</v>
      </c>
      <c r="BJ23" t="s">
        <v>2738</v>
      </c>
      <c r="BK23" t="s">
        <v>2738</v>
      </c>
      <c r="BL23" t="s">
        <v>2738</v>
      </c>
      <c r="BM23" t="s">
        <v>2738</v>
      </c>
      <c r="BN23" t="s">
        <v>2738</v>
      </c>
      <c r="BO23" t="s">
        <v>2738</v>
      </c>
      <c r="BP23" t="s">
        <v>2738</v>
      </c>
      <c r="BQ23" t="s">
        <v>2738</v>
      </c>
      <c r="BR23" t="s">
        <v>2738</v>
      </c>
      <c r="BS23" t="s">
        <v>2738</v>
      </c>
      <c r="BT23" t="s">
        <v>2738</v>
      </c>
      <c r="BU23" t="s">
        <v>2738</v>
      </c>
      <c r="BV23" t="s">
        <v>2738</v>
      </c>
      <c r="BW23" t="s">
        <v>2738</v>
      </c>
      <c r="BX23" t="s">
        <v>2738</v>
      </c>
      <c r="BY23" t="s">
        <v>2738</v>
      </c>
      <c r="BZ23" t="s">
        <v>2738</v>
      </c>
      <c r="CA23" t="s">
        <v>2738</v>
      </c>
      <c r="CB23" t="s">
        <v>2738</v>
      </c>
      <c r="CC23" t="s">
        <v>2739</v>
      </c>
      <c r="CD23" t="s">
        <v>2739</v>
      </c>
      <c r="CE23" t="s">
        <v>2738</v>
      </c>
      <c r="CF23" t="s">
        <v>2738</v>
      </c>
      <c r="CG23" t="s">
        <v>2738</v>
      </c>
      <c r="CH23" t="s">
        <v>2738</v>
      </c>
      <c r="CI23" t="s">
        <v>2738</v>
      </c>
      <c r="CJ23" t="s">
        <v>2738</v>
      </c>
      <c r="CK23" t="s">
        <v>2738</v>
      </c>
      <c r="CL23" t="s">
        <v>2738</v>
      </c>
      <c r="CM23" t="s">
        <v>19</v>
      </c>
      <c r="CN23" t="s">
        <v>1045</v>
      </c>
      <c r="CO23" t="s">
        <v>557</v>
      </c>
      <c r="CQ23" t="s">
        <v>557</v>
      </c>
      <c r="CS23" t="s">
        <v>1025</v>
      </c>
      <c r="CT23" t="s">
        <v>1023</v>
      </c>
      <c r="CU23" t="s">
        <v>1025</v>
      </c>
      <c r="CV23" t="s">
        <v>1025</v>
      </c>
      <c r="CW23" t="s">
        <v>1025</v>
      </c>
      <c r="CX23" t="s">
        <v>1023</v>
      </c>
      <c r="CY23" t="s">
        <v>1024</v>
      </c>
      <c r="CZ23" t="s">
        <v>1040</v>
      </c>
      <c r="FQ23" t="s">
        <v>626</v>
      </c>
      <c r="FZ23" t="s">
        <v>626</v>
      </c>
      <c r="GC23" t="s">
        <v>626</v>
      </c>
      <c r="IU23" t="s">
        <v>1031</v>
      </c>
      <c r="IV23" t="s">
        <v>4737</v>
      </c>
      <c r="IW23" t="s">
        <v>573</v>
      </c>
      <c r="IX23" t="s">
        <v>4738</v>
      </c>
      <c r="IY23" t="s">
        <v>557</v>
      </c>
      <c r="JA23" t="s">
        <v>557</v>
      </c>
      <c r="JC23" t="s">
        <v>34</v>
      </c>
      <c r="JD23" t="s">
        <v>4739</v>
      </c>
    </row>
    <row r="24" spans="1:264" x14ac:dyDescent="0.3">
      <c r="A24" t="s">
        <v>4345</v>
      </c>
      <c r="B24" t="s">
        <v>682</v>
      </c>
      <c r="C24" t="s">
        <v>1582</v>
      </c>
      <c r="D24" t="s">
        <v>1699</v>
      </c>
      <c r="E24" t="s">
        <v>4740</v>
      </c>
      <c r="F24" t="s">
        <v>2738</v>
      </c>
      <c r="G24" t="s">
        <v>2739</v>
      </c>
      <c r="H24" t="s">
        <v>2739</v>
      </c>
      <c r="I24" t="s">
        <v>2738</v>
      </c>
      <c r="J24" t="s">
        <v>2738</v>
      </c>
      <c r="K24" t="s">
        <v>2739</v>
      </c>
      <c r="L24" t="s">
        <v>2738</v>
      </c>
      <c r="M24" t="s">
        <v>2739</v>
      </c>
      <c r="N24" t="s">
        <v>2738</v>
      </c>
      <c r="O24" t="s">
        <v>2738</v>
      </c>
      <c r="P24" t="s">
        <v>2738</v>
      </c>
      <c r="Q24" t="s">
        <v>2739</v>
      </c>
      <c r="R24" t="s">
        <v>2738</v>
      </c>
      <c r="S24" t="s">
        <v>2739</v>
      </c>
      <c r="T24" t="s">
        <v>2739</v>
      </c>
      <c r="U24" t="s">
        <v>2739</v>
      </c>
      <c r="V24" t="s">
        <v>2739</v>
      </c>
      <c r="W24" t="s">
        <v>2739</v>
      </c>
      <c r="X24" t="s">
        <v>4721</v>
      </c>
      <c r="Y24" t="s">
        <v>2738</v>
      </c>
      <c r="Z24" t="s">
        <v>2738</v>
      </c>
      <c r="AA24" t="s">
        <v>2738</v>
      </c>
      <c r="AB24" t="s">
        <v>2739</v>
      </c>
      <c r="AC24" t="s">
        <v>2739</v>
      </c>
      <c r="AD24" t="s">
        <v>2739</v>
      </c>
      <c r="AE24" t="s">
        <v>2739</v>
      </c>
      <c r="AF24" t="s">
        <v>2739</v>
      </c>
      <c r="AG24" t="s">
        <v>2739</v>
      </c>
      <c r="AH24" t="s">
        <v>4741</v>
      </c>
      <c r="AI24" t="s">
        <v>2738</v>
      </c>
      <c r="AJ24" t="s">
        <v>2739</v>
      </c>
      <c r="AK24" t="s">
        <v>2739</v>
      </c>
      <c r="AL24" t="s">
        <v>2739</v>
      </c>
      <c r="AM24" t="s">
        <v>2738</v>
      </c>
      <c r="AN24" t="s">
        <v>2738</v>
      </c>
      <c r="AO24" t="s">
        <v>2739</v>
      </c>
      <c r="AP24" t="s">
        <v>2739</v>
      </c>
      <c r="AQ24" t="s">
        <v>2738</v>
      </c>
      <c r="AR24" t="s">
        <v>2739</v>
      </c>
      <c r="AS24" t="s">
        <v>2739</v>
      </c>
      <c r="AT24" t="s">
        <v>2739</v>
      </c>
      <c r="AU24" t="s">
        <v>2739</v>
      </c>
      <c r="AV24" t="s">
        <v>2738</v>
      </c>
      <c r="AW24" t="s">
        <v>2739</v>
      </c>
      <c r="AX24" t="s">
        <v>2739</v>
      </c>
      <c r="AY24" t="s">
        <v>2739</v>
      </c>
      <c r="AZ24" t="s">
        <v>2739</v>
      </c>
      <c r="BA24" t="s">
        <v>2739</v>
      </c>
      <c r="BB24" t="s">
        <v>2851</v>
      </c>
      <c r="BC24" t="s">
        <v>2738</v>
      </c>
      <c r="BD24" t="s">
        <v>2739</v>
      </c>
      <c r="BE24" t="s">
        <v>2739</v>
      </c>
      <c r="BF24" t="s">
        <v>2739</v>
      </c>
      <c r="BG24" t="s">
        <v>2739</v>
      </c>
      <c r="BH24" t="s">
        <v>4742</v>
      </c>
      <c r="BI24" t="s">
        <v>2738</v>
      </c>
      <c r="BJ24" t="s">
        <v>2739</v>
      </c>
      <c r="BK24" t="s">
        <v>2738</v>
      </c>
      <c r="BL24" t="s">
        <v>2739</v>
      </c>
      <c r="BM24" t="s">
        <v>2739</v>
      </c>
      <c r="BN24" t="s">
        <v>2738</v>
      </c>
      <c r="BO24" t="s">
        <v>2738</v>
      </c>
      <c r="BP24" t="s">
        <v>2739</v>
      </c>
      <c r="BQ24" t="s">
        <v>2739</v>
      </c>
      <c r="BR24" t="s">
        <v>2739</v>
      </c>
      <c r="BS24" t="s">
        <v>2739</v>
      </c>
      <c r="BT24" t="s">
        <v>2739</v>
      </c>
      <c r="BU24" t="s">
        <v>2738</v>
      </c>
      <c r="BV24" t="s">
        <v>2739</v>
      </c>
      <c r="BW24" t="s">
        <v>2738</v>
      </c>
      <c r="BX24" t="s">
        <v>2739</v>
      </c>
      <c r="BY24" t="s">
        <v>2738</v>
      </c>
      <c r="BZ24" t="s">
        <v>2739</v>
      </c>
      <c r="CA24" t="s">
        <v>2739</v>
      </c>
      <c r="CB24" t="s">
        <v>2739</v>
      </c>
      <c r="CC24" t="s">
        <v>2739</v>
      </c>
      <c r="CD24" t="s">
        <v>2739</v>
      </c>
      <c r="CE24" t="s">
        <v>2739</v>
      </c>
      <c r="CF24" t="s">
        <v>2739</v>
      </c>
      <c r="CG24" t="s">
        <v>2738</v>
      </c>
      <c r="CH24" t="s">
        <v>2738</v>
      </c>
      <c r="CI24" t="s">
        <v>2738</v>
      </c>
      <c r="CJ24" t="s">
        <v>2738</v>
      </c>
      <c r="CK24" t="s">
        <v>2738</v>
      </c>
      <c r="CL24" t="s">
        <v>2738</v>
      </c>
      <c r="CM24" t="s">
        <v>1046</v>
      </c>
      <c r="CN24" t="s">
        <v>641</v>
      </c>
      <c r="CO24" t="s">
        <v>557</v>
      </c>
      <c r="CQ24" t="s">
        <v>599</v>
      </c>
      <c r="CS24" t="s">
        <v>1025</v>
      </c>
      <c r="CT24" t="s">
        <v>1023</v>
      </c>
      <c r="CU24" t="s">
        <v>1025</v>
      </c>
      <c r="CV24" t="s">
        <v>1025</v>
      </c>
      <c r="CW24" t="s">
        <v>1025</v>
      </c>
      <c r="CX24" t="s">
        <v>1023</v>
      </c>
      <c r="CY24" t="s">
        <v>1024</v>
      </c>
      <c r="CZ24" t="s">
        <v>1025</v>
      </c>
      <c r="EW24" t="s">
        <v>626</v>
      </c>
      <c r="IU24" t="s">
        <v>557</v>
      </c>
      <c r="IW24" t="s">
        <v>559</v>
      </c>
      <c r="IX24" t="s">
        <v>4743</v>
      </c>
      <c r="IY24" t="s">
        <v>557</v>
      </c>
      <c r="JA24" t="s">
        <v>557</v>
      </c>
      <c r="JC24" t="s">
        <v>19</v>
      </c>
    </row>
    <row r="25" spans="1:264" x14ac:dyDescent="0.3">
      <c r="A25" t="s">
        <v>4345</v>
      </c>
      <c r="B25" t="s">
        <v>694</v>
      </c>
      <c r="C25" t="s">
        <v>695</v>
      </c>
      <c r="D25" t="s">
        <v>696</v>
      </c>
      <c r="E25" t="s">
        <v>4744</v>
      </c>
      <c r="F25" t="s">
        <v>2738</v>
      </c>
      <c r="G25" t="s">
        <v>2739</v>
      </c>
      <c r="H25" t="s">
        <v>2739</v>
      </c>
      <c r="I25" t="s">
        <v>2738</v>
      </c>
      <c r="J25" t="s">
        <v>2738</v>
      </c>
      <c r="K25" t="s">
        <v>2739</v>
      </c>
      <c r="L25" t="s">
        <v>2738</v>
      </c>
      <c r="M25" t="s">
        <v>2739</v>
      </c>
      <c r="N25" t="s">
        <v>2739</v>
      </c>
      <c r="O25" t="s">
        <v>2739</v>
      </c>
      <c r="P25" t="s">
        <v>2738</v>
      </c>
      <c r="Q25" t="s">
        <v>2739</v>
      </c>
      <c r="R25" t="s">
        <v>2739</v>
      </c>
      <c r="S25" t="s">
        <v>2739</v>
      </c>
      <c r="T25" t="s">
        <v>2739</v>
      </c>
      <c r="U25" t="s">
        <v>2739</v>
      </c>
      <c r="V25" t="s">
        <v>2739</v>
      </c>
      <c r="W25" t="s">
        <v>2739</v>
      </c>
      <c r="X25" t="s">
        <v>4745</v>
      </c>
      <c r="Y25" t="s">
        <v>2738</v>
      </c>
      <c r="Z25" t="s">
        <v>2738</v>
      </c>
      <c r="AA25" t="s">
        <v>2738</v>
      </c>
      <c r="AB25" t="s">
        <v>2739</v>
      </c>
      <c r="AC25" t="s">
        <v>2739</v>
      </c>
      <c r="AD25" t="s">
        <v>2739</v>
      </c>
      <c r="AE25" t="s">
        <v>2738</v>
      </c>
      <c r="AF25" t="s">
        <v>2739</v>
      </c>
      <c r="AG25" t="s">
        <v>2739</v>
      </c>
      <c r="AH25" t="s">
        <v>4746</v>
      </c>
      <c r="AI25" t="s">
        <v>2738</v>
      </c>
      <c r="AJ25" t="s">
        <v>2739</v>
      </c>
      <c r="AK25" t="s">
        <v>2739</v>
      </c>
      <c r="AL25" t="s">
        <v>2739</v>
      </c>
      <c r="AM25" t="s">
        <v>2738</v>
      </c>
      <c r="AN25" t="s">
        <v>2738</v>
      </c>
      <c r="AO25" t="s">
        <v>2739</v>
      </c>
      <c r="AP25" t="s">
        <v>2739</v>
      </c>
      <c r="AQ25" t="s">
        <v>2738</v>
      </c>
      <c r="AR25" t="s">
        <v>2739</v>
      </c>
      <c r="AS25" t="s">
        <v>2738</v>
      </c>
      <c r="AT25" t="s">
        <v>2738</v>
      </c>
      <c r="AU25" t="s">
        <v>2738</v>
      </c>
      <c r="AV25" t="s">
        <v>2738</v>
      </c>
      <c r="AW25" t="s">
        <v>2739</v>
      </c>
      <c r="AX25" t="s">
        <v>2739</v>
      </c>
      <c r="AY25" t="s">
        <v>2739</v>
      </c>
      <c r="AZ25" t="s">
        <v>2739</v>
      </c>
      <c r="BA25" t="s">
        <v>2739</v>
      </c>
      <c r="BB25" t="s">
        <v>2851</v>
      </c>
      <c r="BC25" t="s">
        <v>2738</v>
      </c>
      <c r="BD25" t="s">
        <v>2739</v>
      </c>
      <c r="BE25" t="s">
        <v>2739</v>
      </c>
      <c r="BF25" t="s">
        <v>2739</v>
      </c>
      <c r="BG25" t="s">
        <v>2739</v>
      </c>
      <c r="BH25" t="s">
        <v>4747</v>
      </c>
      <c r="BI25" t="s">
        <v>2738</v>
      </c>
      <c r="BJ25" t="s">
        <v>2738</v>
      </c>
      <c r="BK25" t="s">
        <v>2739</v>
      </c>
      <c r="BL25" t="s">
        <v>2738</v>
      </c>
      <c r="BM25" t="s">
        <v>2738</v>
      </c>
      <c r="BN25" t="s">
        <v>2738</v>
      </c>
      <c r="BO25" t="s">
        <v>2738</v>
      </c>
      <c r="BP25" t="s">
        <v>2738</v>
      </c>
      <c r="BQ25" t="s">
        <v>2738</v>
      </c>
      <c r="BR25" t="s">
        <v>2738</v>
      </c>
      <c r="BS25" t="s">
        <v>2738</v>
      </c>
      <c r="BT25" t="s">
        <v>2738</v>
      </c>
      <c r="BU25" t="s">
        <v>2739</v>
      </c>
      <c r="BV25" t="s">
        <v>2738</v>
      </c>
      <c r="BW25" t="s">
        <v>2739</v>
      </c>
      <c r="BX25" t="s">
        <v>2738</v>
      </c>
      <c r="BY25" t="s">
        <v>2739</v>
      </c>
      <c r="BZ25" t="s">
        <v>2739</v>
      </c>
      <c r="CA25" t="s">
        <v>2738</v>
      </c>
      <c r="CB25" t="s">
        <v>2738</v>
      </c>
      <c r="CC25" t="s">
        <v>2738</v>
      </c>
      <c r="CD25" t="s">
        <v>2738</v>
      </c>
      <c r="CE25" t="s">
        <v>2738</v>
      </c>
      <c r="CF25" t="s">
        <v>2738</v>
      </c>
      <c r="CG25" t="s">
        <v>2739</v>
      </c>
      <c r="CH25" t="s">
        <v>2739</v>
      </c>
      <c r="CI25" t="s">
        <v>2739</v>
      </c>
      <c r="CJ25" t="s">
        <v>2739</v>
      </c>
      <c r="CK25" t="s">
        <v>2739</v>
      </c>
      <c r="CL25" t="s">
        <v>2739</v>
      </c>
      <c r="CM25" t="s">
        <v>19</v>
      </c>
      <c r="CN25" t="s">
        <v>641</v>
      </c>
      <c r="CO25" t="s">
        <v>557</v>
      </c>
      <c r="CQ25" t="s">
        <v>557</v>
      </c>
      <c r="CS25" t="s">
        <v>1029</v>
      </c>
      <c r="CT25" t="s">
        <v>1023</v>
      </c>
      <c r="CU25" t="s">
        <v>1024</v>
      </c>
      <c r="CV25" t="s">
        <v>1030</v>
      </c>
      <c r="CW25" t="s">
        <v>1022</v>
      </c>
      <c r="CX25" t="s">
        <v>1023</v>
      </c>
      <c r="CY25" t="s">
        <v>1024</v>
      </c>
      <c r="CZ25" t="s">
        <v>1024</v>
      </c>
      <c r="DR25" t="s">
        <v>644</v>
      </c>
      <c r="DT25" t="s">
        <v>626</v>
      </c>
      <c r="DU25" t="s">
        <v>626</v>
      </c>
      <c r="DV25" t="s">
        <v>626</v>
      </c>
      <c r="IF25" t="s">
        <v>562</v>
      </c>
      <c r="IU25" t="s">
        <v>1031</v>
      </c>
      <c r="IV25" t="s">
        <v>4748</v>
      </c>
      <c r="IW25" t="s">
        <v>559</v>
      </c>
      <c r="IX25" t="s">
        <v>4749</v>
      </c>
      <c r="IY25" t="s">
        <v>1031</v>
      </c>
      <c r="IZ25" t="s">
        <v>4750</v>
      </c>
      <c r="JA25" t="s">
        <v>557</v>
      </c>
      <c r="JC25" t="s">
        <v>19</v>
      </c>
    </row>
    <row r="26" spans="1:264" x14ac:dyDescent="0.3">
      <c r="A26" t="s">
        <v>4325</v>
      </c>
      <c r="B26" t="s">
        <v>570</v>
      </c>
      <c r="C26" t="s">
        <v>571</v>
      </c>
      <c r="D26" t="s">
        <v>574</v>
      </c>
      <c r="E26" t="s">
        <v>4751</v>
      </c>
      <c r="F26" t="s">
        <v>2738</v>
      </c>
      <c r="G26" t="s">
        <v>2739</v>
      </c>
      <c r="H26" t="s">
        <v>2739</v>
      </c>
      <c r="I26" t="s">
        <v>2739</v>
      </c>
      <c r="J26" t="s">
        <v>2739</v>
      </c>
      <c r="K26" t="s">
        <v>2739</v>
      </c>
      <c r="L26" t="s">
        <v>2739</v>
      </c>
      <c r="M26" t="s">
        <v>2739</v>
      </c>
      <c r="N26" t="s">
        <v>2738</v>
      </c>
      <c r="O26" t="s">
        <v>2739</v>
      </c>
      <c r="P26" t="s">
        <v>2739</v>
      </c>
      <c r="Q26" t="s">
        <v>2738</v>
      </c>
      <c r="R26" t="s">
        <v>2739</v>
      </c>
      <c r="S26" t="s">
        <v>2739</v>
      </c>
      <c r="T26" t="s">
        <v>2739</v>
      </c>
      <c r="U26" t="s">
        <v>2739</v>
      </c>
      <c r="V26" t="s">
        <v>2739</v>
      </c>
      <c r="W26" t="s">
        <v>2739</v>
      </c>
      <c r="X26" t="s">
        <v>4682</v>
      </c>
      <c r="Y26" t="s">
        <v>2738</v>
      </c>
      <c r="Z26" t="s">
        <v>2739</v>
      </c>
      <c r="AA26" t="s">
        <v>2739</v>
      </c>
      <c r="AB26" t="s">
        <v>2739</v>
      </c>
      <c r="AC26" t="s">
        <v>2739</v>
      </c>
      <c r="AD26" t="s">
        <v>2739</v>
      </c>
      <c r="AE26" t="s">
        <v>2739</v>
      </c>
      <c r="AF26" t="s">
        <v>2739</v>
      </c>
      <c r="AG26" t="s">
        <v>2739</v>
      </c>
      <c r="AH26" t="s">
        <v>4752</v>
      </c>
      <c r="AI26" t="s">
        <v>2738</v>
      </c>
      <c r="AJ26" t="s">
        <v>2739</v>
      </c>
      <c r="AK26" t="s">
        <v>2739</v>
      </c>
      <c r="AL26" t="s">
        <v>2739</v>
      </c>
      <c r="AM26" t="s">
        <v>2739</v>
      </c>
      <c r="AN26" t="s">
        <v>2739</v>
      </c>
      <c r="AO26" t="s">
        <v>2739</v>
      </c>
      <c r="AP26" t="s">
        <v>2739</v>
      </c>
      <c r="AQ26" t="s">
        <v>2738</v>
      </c>
      <c r="AR26" t="s">
        <v>2739</v>
      </c>
      <c r="AS26" t="s">
        <v>2739</v>
      </c>
      <c r="AT26" t="s">
        <v>2739</v>
      </c>
      <c r="AU26" t="s">
        <v>2739</v>
      </c>
      <c r="AV26" t="s">
        <v>2739</v>
      </c>
      <c r="AW26" t="s">
        <v>2739</v>
      </c>
      <c r="AX26" t="s">
        <v>2739</v>
      </c>
      <c r="AY26" t="s">
        <v>2739</v>
      </c>
      <c r="AZ26" t="s">
        <v>2739</v>
      </c>
      <c r="BA26" t="s">
        <v>2739</v>
      </c>
      <c r="BB26" t="s">
        <v>4672</v>
      </c>
      <c r="BC26" t="s">
        <v>2738</v>
      </c>
      <c r="BD26" t="s">
        <v>2739</v>
      </c>
      <c r="BE26" t="s">
        <v>2739</v>
      </c>
      <c r="BF26" t="s">
        <v>2739</v>
      </c>
      <c r="BG26" t="s">
        <v>2738</v>
      </c>
      <c r="BH26" t="s">
        <v>4753</v>
      </c>
      <c r="BI26" t="s">
        <v>2738</v>
      </c>
      <c r="BJ26" t="s">
        <v>2738</v>
      </c>
      <c r="BK26" t="s">
        <v>2738</v>
      </c>
      <c r="BL26" t="s">
        <v>2738</v>
      </c>
      <c r="BM26" t="s">
        <v>2738</v>
      </c>
      <c r="BN26" t="s">
        <v>2739</v>
      </c>
      <c r="BO26" t="s">
        <v>2738</v>
      </c>
      <c r="BP26" t="s">
        <v>2738</v>
      </c>
      <c r="BQ26" t="s">
        <v>2738</v>
      </c>
      <c r="BR26" t="s">
        <v>2738</v>
      </c>
      <c r="BS26" t="s">
        <v>2738</v>
      </c>
      <c r="BT26" t="s">
        <v>2738</v>
      </c>
      <c r="BU26" t="s">
        <v>2738</v>
      </c>
      <c r="BV26" t="s">
        <v>2738</v>
      </c>
      <c r="BW26" t="s">
        <v>2739</v>
      </c>
      <c r="BX26" t="s">
        <v>2738</v>
      </c>
      <c r="BY26" t="s">
        <v>2738</v>
      </c>
      <c r="BZ26" t="s">
        <v>2738</v>
      </c>
      <c r="CA26" t="s">
        <v>2738</v>
      </c>
      <c r="CB26" t="s">
        <v>2738</v>
      </c>
      <c r="CC26" t="s">
        <v>2738</v>
      </c>
      <c r="CD26" t="s">
        <v>2739</v>
      </c>
      <c r="CE26" t="s">
        <v>2738</v>
      </c>
      <c r="CF26" t="s">
        <v>2738</v>
      </c>
      <c r="CG26" t="s">
        <v>2739</v>
      </c>
      <c r="CH26" t="s">
        <v>2739</v>
      </c>
      <c r="CI26" t="s">
        <v>2739</v>
      </c>
      <c r="CJ26" t="s">
        <v>2739</v>
      </c>
      <c r="CK26" t="s">
        <v>2739</v>
      </c>
      <c r="CL26" t="s">
        <v>2739</v>
      </c>
      <c r="CM26" t="s">
        <v>19</v>
      </c>
      <c r="CN26" t="s">
        <v>641</v>
      </c>
      <c r="CO26" t="s">
        <v>557</v>
      </c>
      <c r="CQ26" t="s">
        <v>557</v>
      </c>
      <c r="CS26" t="s">
        <v>1025</v>
      </c>
      <c r="CT26" t="s">
        <v>1025</v>
      </c>
      <c r="CU26" t="s">
        <v>1024</v>
      </c>
      <c r="CV26" t="s">
        <v>1024</v>
      </c>
      <c r="CW26" t="s">
        <v>1022</v>
      </c>
      <c r="CX26" t="s">
        <v>1038</v>
      </c>
      <c r="CY26" t="s">
        <v>1024</v>
      </c>
      <c r="CZ26" t="s">
        <v>1024</v>
      </c>
      <c r="DA26" t="s">
        <v>644</v>
      </c>
      <c r="HT26" t="s">
        <v>561</v>
      </c>
      <c r="IU26" t="s">
        <v>1044</v>
      </c>
      <c r="IV26" t="s">
        <v>4754</v>
      </c>
      <c r="IW26" t="s">
        <v>559</v>
      </c>
      <c r="IX26" t="s">
        <v>4755</v>
      </c>
      <c r="IY26" t="s">
        <v>1044</v>
      </c>
      <c r="IZ26" t="s">
        <v>4756</v>
      </c>
      <c r="JA26" t="s">
        <v>559</v>
      </c>
      <c r="JB26" t="s">
        <v>4757</v>
      </c>
      <c r="JC26" t="s">
        <v>34</v>
      </c>
      <c r="JD26" t="s">
        <v>4758</v>
      </c>
    </row>
    <row r="27" spans="1:264" x14ac:dyDescent="0.3">
      <c r="A27" t="s">
        <v>4325</v>
      </c>
      <c r="B27" t="s">
        <v>660</v>
      </c>
      <c r="C27" t="s">
        <v>661</v>
      </c>
      <c r="D27" t="s">
        <v>662</v>
      </c>
      <c r="E27" t="s">
        <v>4759</v>
      </c>
      <c r="F27" t="s">
        <v>2738</v>
      </c>
      <c r="G27" t="s">
        <v>2739</v>
      </c>
      <c r="H27" t="s">
        <v>2738</v>
      </c>
      <c r="I27" t="s">
        <v>2738</v>
      </c>
      <c r="J27" t="s">
        <v>2738</v>
      </c>
      <c r="K27" t="s">
        <v>2739</v>
      </c>
      <c r="L27" t="s">
        <v>2738</v>
      </c>
      <c r="M27" t="s">
        <v>2739</v>
      </c>
      <c r="N27" t="s">
        <v>2739</v>
      </c>
      <c r="O27" t="s">
        <v>2739</v>
      </c>
      <c r="P27" t="s">
        <v>2738</v>
      </c>
      <c r="Q27" t="s">
        <v>2738</v>
      </c>
      <c r="R27" t="s">
        <v>2738</v>
      </c>
      <c r="S27" t="s">
        <v>2739</v>
      </c>
      <c r="T27" t="s">
        <v>2739</v>
      </c>
      <c r="U27" t="s">
        <v>2739</v>
      </c>
      <c r="V27" t="s">
        <v>2738</v>
      </c>
      <c r="W27" t="s">
        <v>2739</v>
      </c>
      <c r="X27" t="s">
        <v>4730</v>
      </c>
      <c r="Y27" t="s">
        <v>2738</v>
      </c>
      <c r="Z27" t="s">
        <v>2739</v>
      </c>
      <c r="AA27" t="s">
        <v>2739</v>
      </c>
      <c r="AB27" t="s">
        <v>2739</v>
      </c>
      <c r="AC27" t="s">
        <v>2739</v>
      </c>
      <c r="AD27" t="s">
        <v>2739</v>
      </c>
      <c r="AE27" t="s">
        <v>2739</v>
      </c>
      <c r="AF27" t="s">
        <v>2739</v>
      </c>
      <c r="AG27" t="s">
        <v>2739</v>
      </c>
      <c r="AH27" t="s">
        <v>4760</v>
      </c>
      <c r="AI27" t="s">
        <v>2738</v>
      </c>
      <c r="AJ27" t="s">
        <v>2739</v>
      </c>
      <c r="AK27" t="s">
        <v>2739</v>
      </c>
      <c r="AL27" t="s">
        <v>2739</v>
      </c>
      <c r="AM27" t="s">
        <v>2738</v>
      </c>
      <c r="AN27" t="s">
        <v>2739</v>
      </c>
      <c r="AO27" t="s">
        <v>2739</v>
      </c>
      <c r="AP27" t="s">
        <v>2739</v>
      </c>
      <c r="AQ27" t="s">
        <v>2739</v>
      </c>
      <c r="AR27" t="s">
        <v>2739</v>
      </c>
      <c r="AS27" t="s">
        <v>2739</v>
      </c>
      <c r="AT27" t="s">
        <v>2739</v>
      </c>
      <c r="AU27" t="s">
        <v>2739</v>
      </c>
      <c r="AV27" t="s">
        <v>2738</v>
      </c>
      <c r="AW27" t="s">
        <v>2739</v>
      </c>
      <c r="AX27" t="s">
        <v>2739</v>
      </c>
      <c r="AY27" t="s">
        <v>2739</v>
      </c>
      <c r="AZ27" t="s">
        <v>2739</v>
      </c>
      <c r="BA27" t="s">
        <v>2739</v>
      </c>
      <c r="BB27" t="s">
        <v>2851</v>
      </c>
      <c r="BC27" t="s">
        <v>2738</v>
      </c>
      <c r="BD27" t="s">
        <v>2739</v>
      </c>
      <c r="BE27" t="s">
        <v>2739</v>
      </c>
      <c r="BF27" t="s">
        <v>2739</v>
      </c>
      <c r="BG27" t="s">
        <v>2739</v>
      </c>
      <c r="BH27" t="s">
        <v>4761</v>
      </c>
      <c r="BI27" t="s">
        <v>2738</v>
      </c>
      <c r="BJ27" t="s">
        <v>2738</v>
      </c>
      <c r="BK27" t="s">
        <v>2738</v>
      </c>
      <c r="BL27" t="s">
        <v>2738</v>
      </c>
      <c r="BM27" t="s">
        <v>2738</v>
      </c>
      <c r="BN27" t="s">
        <v>2738</v>
      </c>
      <c r="BO27" t="s">
        <v>2738</v>
      </c>
      <c r="BP27" t="s">
        <v>2738</v>
      </c>
      <c r="BQ27" t="s">
        <v>2738</v>
      </c>
      <c r="BR27" t="s">
        <v>2738</v>
      </c>
      <c r="BS27" t="s">
        <v>2738</v>
      </c>
      <c r="BT27" t="s">
        <v>2738</v>
      </c>
      <c r="BU27" t="s">
        <v>2738</v>
      </c>
      <c r="BV27" t="s">
        <v>2738</v>
      </c>
      <c r="BW27" t="s">
        <v>2738</v>
      </c>
      <c r="BX27" t="s">
        <v>2738</v>
      </c>
      <c r="BY27" t="s">
        <v>2738</v>
      </c>
      <c r="BZ27" t="s">
        <v>2738</v>
      </c>
      <c r="CA27" t="s">
        <v>2738</v>
      </c>
      <c r="CB27" t="s">
        <v>2738</v>
      </c>
      <c r="CC27" t="s">
        <v>2738</v>
      </c>
      <c r="CD27" t="s">
        <v>2738</v>
      </c>
      <c r="CE27" t="s">
        <v>2738</v>
      </c>
      <c r="CF27" t="s">
        <v>2739</v>
      </c>
      <c r="CG27" t="s">
        <v>2739</v>
      </c>
      <c r="CH27" t="s">
        <v>2739</v>
      </c>
      <c r="CI27" t="s">
        <v>2739</v>
      </c>
      <c r="CJ27" t="s">
        <v>2739</v>
      </c>
      <c r="CK27" t="s">
        <v>2739</v>
      </c>
      <c r="CL27" t="s">
        <v>2739</v>
      </c>
      <c r="CM27" t="s">
        <v>19</v>
      </c>
      <c r="CN27" t="s">
        <v>641</v>
      </c>
      <c r="CO27" t="s">
        <v>557</v>
      </c>
      <c r="CQ27" t="s">
        <v>557</v>
      </c>
      <c r="CS27" t="s">
        <v>1025</v>
      </c>
      <c r="CT27" t="s">
        <v>1038</v>
      </c>
      <c r="CU27" t="s">
        <v>1024</v>
      </c>
      <c r="CV27" t="s">
        <v>1024</v>
      </c>
      <c r="CW27" t="s">
        <v>1029</v>
      </c>
      <c r="CX27" t="s">
        <v>1025</v>
      </c>
      <c r="CY27" t="s">
        <v>1025</v>
      </c>
      <c r="CZ27" t="s">
        <v>1025</v>
      </c>
      <c r="DB27" t="s">
        <v>644</v>
      </c>
      <c r="DC27" t="s">
        <v>644</v>
      </c>
      <c r="DD27" t="s">
        <v>644</v>
      </c>
      <c r="IU27" t="s">
        <v>557</v>
      </c>
      <c r="IW27" t="s">
        <v>559</v>
      </c>
      <c r="IX27" t="s">
        <v>1052</v>
      </c>
      <c r="IY27" t="s">
        <v>557</v>
      </c>
      <c r="JA27" t="s">
        <v>557</v>
      </c>
      <c r="JC27" t="s">
        <v>19</v>
      </c>
    </row>
    <row r="28" spans="1:264" x14ac:dyDescent="0.3">
      <c r="A28" t="s">
        <v>4325</v>
      </c>
      <c r="B28" t="s">
        <v>649</v>
      </c>
      <c r="C28" t="s">
        <v>1050</v>
      </c>
      <c r="D28" t="s">
        <v>1051</v>
      </c>
      <c r="E28" t="s">
        <v>4762</v>
      </c>
      <c r="F28" t="s">
        <v>2738</v>
      </c>
      <c r="G28" t="s">
        <v>2738</v>
      </c>
      <c r="H28" t="s">
        <v>2738</v>
      </c>
      <c r="I28" t="s">
        <v>2739</v>
      </c>
      <c r="J28" t="s">
        <v>2739</v>
      </c>
      <c r="K28" t="s">
        <v>2738</v>
      </c>
      <c r="L28" t="s">
        <v>2739</v>
      </c>
      <c r="M28" t="s">
        <v>2739</v>
      </c>
      <c r="N28" t="s">
        <v>2739</v>
      </c>
      <c r="O28" t="s">
        <v>2739</v>
      </c>
      <c r="P28" t="s">
        <v>2739</v>
      </c>
      <c r="Q28" t="s">
        <v>2738</v>
      </c>
      <c r="R28" t="s">
        <v>2739</v>
      </c>
      <c r="S28" t="s">
        <v>2739</v>
      </c>
      <c r="T28" t="s">
        <v>2739</v>
      </c>
      <c r="U28" t="s">
        <v>2739</v>
      </c>
      <c r="V28" t="s">
        <v>2739</v>
      </c>
      <c r="W28" t="s">
        <v>2739</v>
      </c>
      <c r="X28" t="s">
        <v>4763</v>
      </c>
      <c r="Y28" t="s">
        <v>2738</v>
      </c>
      <c r="Z28" t="s">
        <v>2739</v>
      </c>
      <c r="AA28" t="s">
        <v>2739</v>
      </c>
      <c r="AB28" t="s">
        <v>2739</v>
      </c>
      <c r="AC28" t="s">
        <v>2739</v>
      </c>
      <c r="AD28" t="s">
        <v>2739</v>
      </c>
      <c r="AE28" t="s">
        <v>2738</v>
      </c>
      <c r="AF28" t="s">
        <v>2738</v>
      </c>
      <c r="AG28" t="s">
        <v>2739</v>
      </c>
      <c r="AH28" t="s">
        <v>4764</v>
      </c>
      <c r="AI28" t="s">
        <v>2738</v>
      </c>
      <c r="AJ28" t="s">
        <v>2739</v>
      </c>
      <c r="AK28" t="s">
        <v>2739</v>
      </c>
      <c r="AL28" t="s">
        <v>2739</v>
      </c>
      <c r="AM28" t="s">
        <v>2738</v>
      </c>
      <c r="AN28" t="s">
        <v>2739</v>
      </c>
      <c r="AO28" t="s">
        <v>2739</v>
      </c>
      <c r="AP28" t="s">
        <v>2739</v>
      </c>
      <c r="AQ28" t="s">
        <v>2739</v>
      </c>
      <c r="AR28" t="s">
        <v>2739</v>
      </c>
      <c r="AS28" t="s">
        <v>2739</v>
      </c>
      <c r="AT28" t="s">
        <v>2739</v>
      </c>
      <c r="AU28" t="s">
        <v>2739</v>
      </c>
      <c r="AV28" t="s">
        <v>2739</v>
      </c>
      <c r="AW28" t="s">
        <v>2739</v>
      </c>
      <c r="AX28" t="s">
        <v>2739</v>
      </c>
      <c r="AY28" t="s">
        <v>2738</v>
      </c>
      <c r="AZ28" t="s">
        <v>2738</v>
      </c>
      <c r="BA28" t="s">
        <v>2738</v>
      </c>
      <c r="BB28" t="s">
        <v>4728</v>
      </c>
      <c r="BC28" t="s">
        <v>2738</v>
      </c>
      <c r="BD28" t="s">
        <v>2739</v>
      </c>
      <c r="BE28" t="s">
        <v>2738</v>
      </c>
      <c r="BF28" t="s">
        <v>2738</v>
      </c>
      <c r="BG28" t="s">
        <v>2739</v>
      </c>
      <c r="BH28" t="s">
        <v>4765</v>
      </c>
      <c r="BI28" t="s">
        <v>2738</v>
      </c>
      <c r="BJ28" t="s">
        <v>2738</v>
      </c>
      <c r="BK28" t="s">
        <v>2739</v>
      </c>
      <c r="BL28" t="s">
        <v>2738</v>
      </c>
      <c r="BM28" t="s">
        <v>2739</v>
      </c>
      <c r="BN28" t="s">
        <v>2739</v>
      </c>
      <c r="BO28" t="s">
        <v>2739</v>
      </c>
      <c r="BP28" t="s">
        <v>2739</v>
      </c>
      <c r="BQ28" t="s">
        <v>2739</v>
      </c>
      <c r="BR28" t="s">
        <v>2739</v>
      </c>
      <c r="BS28" t="s">
        <v>2739</v>
      </c>
      <c r="BT28" t="s">
        <v>2739</v>
      </c>
      <c r="BU28" t="s">
        <v>2739</v>
      </c>
      <c r="BV28" t="s">
        <v>2739</v>
      </c>
      <c r="BW28" t="s">
        <v>2739</v>
      </c>
      <c r="BX28" t="s">
        <v>2739</v>
      </c>
      <c r="BY28" t="s">
        <v>2739</v>
      </c>
      <c r="BZ28" t="s">
        <v>2739</v>
      </c>
      <c r="CA28" t="s">
        <v>2739</v>
      </c>
      <c r="CB28" t="s">
        <v>2739</v>
      </c>
      <c r="CC28" t="s">
        <v>2738</v>
      </c>
      <c r="CD28" t="s">
        <v>2739</v>
      </c>
      <c r="CE28" t="s">
        <v>2739</v>
      </c>
      <c r="CF28" t="s">
        <v>2739</v>
      </c>
      <c r="CG28" t="s">
        <v>2738</v>
      </c>
      <c r="CH28" t="s">
        <v>2738</v>
      </c>
      <c r="CI28" t="s">
        <v>2738</v>
      </c>
      <c r="CJ28" t="s">
        <v>2738</v>
      </c>
      <c r="CK28" t="s">
        <v>2738</v>
      </c>
      <c r="CL28" t="s">
        <v>2738</v>
      </c>
      <c r="CM28" t="s">
        <v>1450</v>
      </c>
      <c r="CN28" t="s">
        <v>647</v>
      </c>
      <c r="CO28" t="s">
        <v>557</v>
      </c>
      <c r="CQ28" t="s">
        <v>557</v>
      </c>
      <c r="CS28" t="s">
        <v>1029</v>
      </c>
      <c r="CT28" t="s">
        <v>1023</v>
      </c>
      <c r="CU28" t="s">
        <v>1025</v>
      </c>
      <c r="CV28" t="s">
        <v>1025</v>
      </c>
      <c r="CW28" t="s">
        <v>1029</v>
      </c>
      <c r="CX28" t="s">
        <v>1023</v>
      </c>
      <c r="CY28" t="s">
        <v>1024</v>
      </c>
      <c r="CZ28" t="s">
        <v>1024</v>
      </c>
      <c r="FG28" t="s">
        <v>626</v>
      </c>
      <c r="FH28" t="s">
        <v>626</v>
      </c>
      <c r="FI28" t="s">
        <v>626</v>
      </c>
      <c r="FJ28" t="s">
        <v>644</v>
      </c>
      <c r="HY28" t="s">
        <v>561</v>
      </c>
      <c r="HZ28" t="s">
        <v>587</v>
      </c>
      <c r="IA28" t="s">
        <v>599</v>
      </c>
      <c r="IB28" t="s">
        <v>562</v>
      </c>
      <c r="IC28" t="s">
        <v>599</v>
      </c>
      <c r="IU28" t="s">
        <v>1031</v>
      </c>
      <c r="IV28" t="s">
        <v>4766</v>
      </c>
      <c r="IW28" t="s">
        <v>559</v>
      </c>
      <c r="IX28" t="s">
        <v>4767</v>
      </c>
      <c r="IY28" t="s">
        <v>1031</v>
      </c>
      <c r="IZ28" t="s">
        <v>4768</v>
      </c>
      <c r="JA28" t="s">
        <v>557</v>
      </c>
      <c r="JC28" t="s">
        <v>19</v>
      </c>
    </row>
    <row r="29" spans="1:264" x14ac:dyDescent="0.3">
      <c r="A29" t="s">
        <v>4325</v>
      </c>
      <c r="B29" t="s">
        <v>649</v>
      </c>
      <c r="C29" t="s">
        <v>1050</v>
      </c>
      <c r="D29" t="s">
        <v>1051</v>
      </c>
      <c r="E29" t="s">
        <v>4769</v>
      </c>
      <c r="F29" t="s">
        <v>2738</v>
      </c>
      <c r="G29" t="s">
        <v>2738</v>
      </c>
      <c r="H29" t="s">
        <v>2738</v>
      </c>
      <c r="I29" t="s">
        <v>2739</v>
      </c>
      <c r="J29" t="s">
        <v>2739</v>
      </c>
      <c r="K29" t="s">
        <v>2738</v>
      </c>
      <c r="L29" t="s">
        <v>2739</v>
      </c>
      <c r="M29" t="s">
        <v>2739</v>
      </c>
      <c r="N29" t="s">
        <v>2739</v>
      </c>
      <c r="O29" t="s">
        <v>2739</v>
      </c>
      <c r="P29" t="s">
        <v>2739</v>
      </c>
      <c r="Q29" t="s">
        <v>2738</v>
      </c>
      <c r="R29" t="s">
        <v>2739</v>
      </c>
      <c r="S29" t="s">
        <v>2739</v>
      </c>
      <c r="T29" t="s">
        <v>2739</v>
      </c>
      <c r="U29" t="s">
        <v>2739</v>
      </c>
      <c r="V29" t="s">
        <v>2739</v>
      </c>
      <c r="W29" t="s">
        <v>2739</v>
      </c>
      <c r="X29" t="s">
        <v>4770</v>
      </c>
      <c r="Y29" t="s">
        <v>2738</v>
      </c>
      <c r="Z29" t="s">
        <v>2739</v>
      </c>
      <c r="AA29" t="s">
        <v>2739</v>
      </c>
      <c r="AB29" t="s">
        <v>2739</v>
      </c>
      <c r="AC29" t="s">
        <v>2739</v>
      </c>
      <c r="AD29" t="s">
        <v>2739</v>
      </c>
      <c r="AE29" t="s">
        <v>2738</v>
      </c>
      <c r="AF29" t="s">
        <v>2738</v>
      </c>
      <c r="AG29" t="s">
        <v>2739</v>
      </c>
      <c r="AH29" t="s">
        <v>2857</v>
      </c>
      <c r="AI29" t="s">
        <v>2738</v>
      </c>
      <c r="AJ29" t="s">
        <v>2739</v>
      </c>
      <c r="AK29" t="s">
        <v>2739</v>
      </c>
      <c r="AL29" t="s">
        <v>2739</v>
      </c>
      <c r="AM29" t="s">
        <v>2738</v>
      </c>
      <c r="AN29" t="s">
        <v>2739</v>
      </c>
      <c r="AO29" t="s">
        <v>2739</v>
      </c>
      <c r="AP29" t="s">
        <v>2739</v>
      </c>
      <c r="AQ29" t="s">
        <v>2739</v>
      </c>
      <c r="AR29" t="s">
        <v>2739</v>
      </c>
      <c r="AS29" t="s">
        <v>2739</v>
      </c>
      <c r="AT29" t="s">
        <v>2739</v>
      </c>
      <c r="AU29" t="s">
        <v>2739</v>
      </c>
      <c r="AV29" t="s">
        <v>2739</v>
      </c>
      <c r="AW29" t="s">
        <v>2739</v>
      </c>
      <c r="AX29" t="s">
        <v>2739</v>
      </c>
      <c r="AY29" t="s">
        <v>2739</v>
      </c>
      <c r="AZ29" t="s">
        <v>2739</v>
      </c>
      <c r="BA29" t="s">
        <v>2739</v>
      </c>
      <c r="BB29" t="s">
        <v>4728</v>
      </c>
      <c r="BC29" t="s">
        <v>2738</v>
      </c>
      <c r="BD29" t="s">
        <v>2739</v>
      </c>
      <c r="BE29" t="s">
        <v>2738</v>
      </c>
      <c r="BF29" t="s">
        <v>2738</v>
      </c>
      <c r="BG29" t="s">
        <v>2739</v>
      </c>
      <c r="BH29" t="s">
        <v>4771</v>
      </c>
      <c r="BI29" t="s">
        <v>2738</v>
      </c>
      <c r="BJ29" t="s">
        <v>2738</v>
      </c>
      <c r="BK29" t="s">
        <v>2739</v>
      </c>
      <c r="BL29" t="s">
        <v>2738</v>
      </c>
      <c r="BM29" t="s">
        <v>2739</v>
      </c>
      <c r="BN29" t="s">
        <v>2739</v>
      </c>
      <c r="BO29" t="s">
        <v>2739</v>
      </c>
      <c r="BP29" t="s">
        <v>2739</v>
      </c>
      <c r="BQ29" t="s">
        <v>2739</v>
      </c>
      <c r="BR29" t="s">
        <v>2739</v>
      </c>
      <c r="BS29" t="s">
        <v>2739</v>
      </c>
      <c r="BT29" t="s">
        <v>2739</v>
      </c>
      <c r="BU29" t="s">
        <v>2739</v>
      </c>
      <c r="BV29" t="s">
        <v>2739</v>
      </c>
      <c r="BW29" t="s">
        <v>2739</v>
      </c>
      <c r="BX29" t="s">
        <v>2739</v>
      </c>
      <c r="BY29" t="s">
        <v>2739</v>
      </c>
      <c r="BZ29" t="s">
        <v>2739</v>
      </c>
      <c r="CA29" t="s">
        <v>2739</v>
      </c>
      <c r="CB29" t="s">
        <v>2739</v>
      </c>
      <c r="CC29" t="s">
        <v>2738</v>
      </c>
      <c r="CD29" t="s">
        <v>2739</v>
      </c>
      <c r="CE29" t="s">
        <v>2739</v>
      </c>
      <c r="CF29" t="s">
        <v>2739</v>
      </c>
      <c r="CG29" t="s">
        <v>2738</v>
      </c>
      <c r="CH29" t="s">
        <v>2738</v>
      </c>
      <c r="CI29" t="s">
        <v>2738</v>
      </c>
      <c r="CJ29" t="s">
        <v>2738</v>
      </c>
      <c r="CK29" t="s">
        <v>2738</v>
      </c>
      <c r="CL29" t="s">
        <v>2738</v>
      </c>
      <c r="CM29" t="s">
        <v>19</v>
      </c>
      <c r="CN29" t="s">
        <v>647</v>
      </c>
      <c r="CO29" t="s">
        <v>557</v>
      </c>
      <c r="CQ29" t="s">
        <v>557</v>
      </c>
      <c r="CS29" t="s">
        <v>1029</v>
      </c>
      <c r="CT29" t="s">
        <v>1023</v>
      </c>
      <c r="CU29" t="s">
        <v>1024</v>
      </c>
      <c r="CV29" t="s">
        <v>1030</v>
      </c>
      <c r="CW29" t="s">
        <v>1029</v>
      </c>
      <c r="CX29" t="s">
        <v>1023</v>
      </c>
      <c r="CY29" t="s">
        <v>1024</v>
      </c>
      <c r="CZ29" t="s">
        <v>1024</v>
      </c>
      <c r="FG29" t="s">
        <v>626</v>
      </c>
      <c r="FH29" t="s">
        <v>626</v>
      </c>
      <c r="FI29" t="s">
        <v>626</v>
      </c>
      <c r="FJ29" t="s">
        <v>655</v>
      </c>
      <c r="HY29" t="s">
        <v>561</v>
      </c>
      <c r="HZ29" t="s">
        <v>587</v>
      </c>
      <c r="IA29" t="s">
        <v>599</v>
      </c>
      <c r="IB29" t="s">
        <v>562</v>
      </c>
      <c r="IC29" t="s">
        <v>599</v>
      </c>
      <c r="IU29" t="s">
        <v>1031</v>
      </c>
      <c r="IV29" t="s">
        <v>4772</v>
      </c>
      <c r="IW29" t="s">
        <v>559</v>
      </c>
      <c r="IX29" t="s">
        <v>4773</v>
      </c>
      <c r="IY29" t="s">
        <v>1031</v>
      </c>
      <c r="IZ29" t="s">
        <v>4774</v>
      </c>
      <c r="JA29" t="s">
        <v>559</v>
      </c>
      <c r="JB29" t="s">
        <v>4775</v>
      </c>
      <c r="JC29" t="s">
        <v>19</v>
      </c>
    </row>
    <row r="30" spans="1:264" x14ac:dyDescent="0.3">
      <c r="A30" t="s">
        <v>4325</v>
      </c>
      <c r="B30" t="s">
        <v>547</v>
      </c>
      <c r="C30" t="s">
        <v>548</v>
      </c>
      <c r="D30" t="s">
        <v>1665</v>
      </c>
      <c r="E30" t="s">
        <v>4776</v>
      </c>
      <c r="F30" t="s">
        <v>2738</v>
      </c>
      <c r="G30" t="s">
        <v>2739</v>
      </c>
      <c r="H30" t="s">
        <v>2738</v>
      </c>
      <c r="I30" t="s">
        <v>2738</v>
      </c>
      <c r="J30" t="s">
        <v>2738</v>
      </c>
      <c r="K30" t="s">
        <v>2739</v>
      </c>
      <c r="L30" t="s">
        <v>2738</v>
      </c>
      <c r="M30" t="s">
        <v>2739</v>
      </c>
      <c r="N30" t="s">
        <v>2739</v>
      </c>
      <c r="O30" t="s">
        <v>2739</v>
      </c>
      <c r="P30" t="s">
        <v>2738</v>
      </c>
      <c r="Q30" t="s">
        <v>2738</v>
      </c>
      <c r="R30" t="s">
        <v>2739</v>
      </c>
      <c r="S30" t="s">
        <v>2739</v>
      </c>
      <c r="T30" t="s">
        <v>2739</v>
      </c>
      <c r="U30" t="s">
        <v>2739</v>
      </c>
      <c r="V30" t="s">
        <v>2739</v>
      </c>
      <c r="W30" t="s">
        <v>2738</v>
      </c>
      <c r="X30" t="s">
        <v>4629</v>
      </c>
      <c r="Y30" t="s">
        <v>2738</v>
      </c>
      <c r="Z30" t="s">
        <v>2738</v>
      </c>
      <c r="AA30" t="s">
        <v>2738</v>
      </c>
      <c r="AB30" t="s">
        <v>2738</v>
      </c>
      <c r="AC30" t="s">
        <v>2738</v>
      </c>
      <c r="AD30" t="s">
        <v>2738</v>
      </c>
      <c r="AE30" t="s">
        <v>2738</v>
      </c>
      <c r="AF30" t="s">
        <v>2739</v>
      </c>
      <c r="AG30" t="s">
        <v>2739</v>
      </c>
      <c r="AH30" t="s">
        <v>4777</v>
      </c>
      <c r="AI30" t="s">
        <v>2738</v>
      </c>
      <c r="AJ30" t="s">
        <v>2739</v>
      </c>
      <c r="AK30" t="s">
        <v>2738</v>
      </c>
      <c r="AL30" t="s">
        <v>2738</v>
      </c>
      <c r="AM30" t="s">
        <v>2738</v>
      </c>
      <c r="AN30" t="s">
        <v>2738</v>
      </c>
      <c r="AO30" t="s">
        <v>2739</v>
      </c>
      <c r="AP30" t="s">
        <v>2738</v>
      </c>
      <c r="AQ30" t="s">
        <v>2738</v>
      </c>
      <c r="AR30" t="s">
        <v>2738</v>
      </c>
      <c r="AS30" t="s">
        <v>2738</v>
      </c>
      <c r="AT30" t="s">
        <v>2738</v>
      </c>
      <c r="AU30" t="s">
        <v>2738</v>
      </c>
      <c r="AV30" t="s">
        <v>2738</v>
      </c>
      <c r="AW30" t="s">
        <v>2738</v>
      </c>
      <c r="AX30" t="s">
        <v>2739</v>
      </c>
      <c r="AY30" t="s">
        <v>2738</v>
      </c>
      <c r="AZ30" t="s">
        <v>2738</v>
      </c>
      <c r="BA30" t="s">
        <v>2738</v>
      </c>
      <c r="BB30" t="s">
        <v>2851</v>
      </c>
      <c r="BC30" t="s">
        <v>2738</v>
      </c>
      <c r="BD30" t="s">
        <v>2739</v>
      </c>
      <c r="BE30" t="s">
        <v>2739</v>
      </c>
      <c r="BF30" t="s">
        <v>2739</v>
      </c>
      <c r="BG30" t="s">
        <v>2739</v>
      </c>
      <c r="BH30" t="s">
        <v>4778</v>
      </c>
      <c r="BI30" t="s">
        <v>2738</v>
      </c>
      <c r="BJ30" t="s">
        <v>2738</v>
      </c>
      <c r="BK30" t="s">
        <v>2739</v>
      </c>
      <c r="BL30" t="s">
        <v>2738</v>
      </c>
      <c r="BM30" t="s">
        <v>2738</v>
      </c>
      <c r="BN30" t="s">
        <v>2738</v>
      </c>
      <c r="BO30" t="s">
        <v>2738</v>
      </c>
      <c r="BP30" t="s">
        <v>2738</v>
      </c>
      <c r="BQ30" t="s">
        <v>2738</v>
      </c>
      <c r="BR30" t="s">
        <v>2738</v>
      </c>
      <c r="BS30" t="s">
        <v>2738</v>
      </c>
      <c r="BT30" t="s">
        <v>2739</v>
      </c>
      <c r="BU30" t="s">
        <v>2739</v>
      </c>
      <c r="BV30" t="s">
        <v>2738</v>
      </c>
      <c r="BW30" t="s">
        <v>2739</v>
      </c>
      <c r="BX30" t="s">
        <v>2739</v>
      </c>
      <c r="BY30" t="s">
        <v>2739</v>
      </c>
      <c r="BZ30" t="s">
        <v>2739</v>
      </c>
      <c r="CA30" t="s">
        <v>2739</v>
      </c>
      <c r="CB30" t="s">
        <v>2738</v>
      </c>
      <c r="CC30" t="s">
        <v>2738</v>
      </c>
      <c r="CD30" t="s">
        <v>2738</v>
      </c>
      <c r="CE30" t="s">
        <v>2739</v>
      </c>
      <c r="CF30" t="s">
        <v>2739</v>
      </c>
      <c r="CG30" t="s">
        <v>2739</v>
      </c>
      <c r="CH30" t="s">
        <v>2739</v>
      </c>
      <c r="CI30" t="s">
        <v>2739</v>
      </c>
      <c r="CJ30" t="s">
        <v>2739</v>
      </c>
      <c r="CK30" t="s">
        <v>2739</v>
      </c>
      <c r="CL30" t="s">
        <v>2739</v>
      </c>
      <c r="CM30" t="s">
        <v>19</v>
      </c>
      <c r="CN30" t="s">
        <v>641</v>
      </c>
      <c r="CO30" t="s">
        <v>557</v>
      </c>
      <c r="CQ30" t="s">
        <v>557</v>
      </c>
      <c r="CS30" t="s">
        <v>1054</v>
      </c>
      <c r="CT30" t="s">
        <v>1025</v>
      </c>
      <c r="CU30" t="s">
        <v>1025</v>
      </c>
      <c r="CV30" t="s">
        <v>1024</v>
      </c>
      <c r="CW30" t="s">
        <v>1054</v>
      </c>
      <c r="CX30" t="s">
        <v>1023</v>
      </c>
      <c r="CY30" t="s">
        <v>1040</v>
      </c>
      <c r="CZ30" t="s">
        <v>1024</v>
      </c>
      <c r="GS30" t="s">
        <v>644</v>
      </c>
      <c r="II30" t="s">
        <v>562</v>
      </c>
      <c r="IJ30" t="s">
        <v>562</v>
      </c>
      <c r="IK30" t="s">
        <v>562</v>
      </c>
      <c r="IU30" t="s">
        <v>1031</v>
      </c>
      <c r="IV30" t="s">
        <v>4779</v>
      </c>
      <c r="IW30" t="s">
        <v>573</v>
      </c>
      <c r="IX30" t="s">
        <v>4780</v>
      </c>
      <c r="IY30" t="s">
        <v>557</v>
      </c>
      <c r="JA30" t="s">
        <v>557</v>
      </c>
      <c r="JC30" t="s">
        <v>19</v>
      </c>
    </row>
    <row r="31" spans="1:264" x14ac:dyDescent="0.3">
      <c r="A31" t="s">
        <v>4325</v>
      </c>
      <c r="B31" t="s">
        <v>694</v>
      </c>
      <c r="C31" t="s">
        <v>695</v>
      </c>
      <c r="D31" t="s">
        <v>1649</v>
      </c>
      <c r="E31" t="s">
        <v>4781</v>
      </c>
      <c r="F31" t="s">
        <v>2738</v>
      </c>
      <c r="G31" t="s">
        <v>2739</v>
      </c>
      <c r="H31" t="s">
        <v>2738</v>
      </c>
      <c r="I31" t="s">
        <v>2738</v>
      </c>
      <c r="J31" t="s">
        <v>2738</v>
      </c>
      <c r="K31" t="s">
        <v>2739</v>
      </c>
      <c r="L31" t="s">
        <v>2738</v>
      </c>
      <c r="M31" t="s">
        <v>2738</v>
      </c>
      <c r="N31" t="s">
        <v>2739</v>
      </c>
      <c r="O31" t="s">
        <v>2738</v>
      </c>
      <c r="P31" t="s">
        <v>2738</v>
      </c>
      <c r="Q31" t="s">
        <v>2738</v>
      </c>
      <c r="R31" t="s">
        <v>2738</v>
      </c>
      <c r="S31" t="s">
        <v>2739</v>
      </c>
      <c r="T31" t="s">
        <v>2739</v>
      </c>
      <c r="U31" t="s">
        <v>2738</v>
      </c>
      <c r="V31" t="s">
        <v>2738</v>
      </c>
      <c r="W31" t="s">
        <v>2738</v>
      </c>
      <c r="X31" t="s">
        <v>1032</v>
      </c>
      <c r="Y31" t="s">
        <v>2739</v>
      </c>
      <c r="Z31" t="s">
        <v>2738</v>
      </c>
      <c r="AA31" t="s">
        <v>2738</v>
      </c>
      <c r="AB31" t="s">
        <v>2738</v>
      </c>
      <c r="AC31" t="s">
        <v>2738</v>
      </c>
      <c r="AD31" t="s">
        <v>2738</v>
      </c>
      <c r="AE31" t="s">
        <v>2738</v>
      </c>
      <c r="AF31" t="s">
        <v>2738</v>
      </c>
      <c r="AG31" t="s">
        <v>2738</v>
      </c>
      <c r="AH31" t="s">
        <v>4782</v>
      </c>
      <c r="AI31" t="s">
        <v>2738</v>
      </c>
      <c r="AJ31" t="s">
        <v>2739</v>
      </c>
      <c r="AK31" t="s">
        <v>2738</v>
      </c>
      <c r="AL31" t="s">
        <v>2738</v>
      </c>
      <c r="AM31" t="s">
        <v>2738</v>
      </c>
      <c r="AN31" t="s">
        <v>2738</v>
      </c>
      <c r="AO31" t="s">
        <v>2738</v>
      </c>
      <c r="AP31" t="s">
        <v>2738</v>
      </c>
      <c r="AQ31" t="s">
        <v>2738</v>
      </c>
      <c r="AR31" t="s">
        <v>2738</v>
      </c>
      <c r="AS31" t="s">
        <v>2738</v>
      </c>
      <c r="AT31" t="s">
        <v>2738</v>
      </c>
      <c r="AU31" t="s">
        <v>2738</v>
      </c>
      <c r="AV31" t="s">
        <v>2738</v>
      </c>
      <c r="AW31" t="s">
        <v>2738</v>
      </c>
      <c r="AX31" t="s">
        <v>2739</v>
      </c>
      <c r="AY31" t="s">
        <v>2738</v>
      </c>
      <c r="AZ31" t="s">
        <v>2738</v>
      </c>
      <c r="BA31" t="s">
        <v>2738</v>
      </c>
      <c r="BB31" t="s">
        <v>1032</v>
      </c>
      <c r="BC31" t="s">
        <v>2739</v>
      </c>
      <c r="BD31" t="s">
        <v>2738</v>
      </c>
      <c r="BE31" t="s">
        <v>2738</v>
      </c>
      <c r="BF31" t="s">
        <v>2738</v>
      </c>
      <c r="BG31" t="s">
        <v>2738</v>
      </c>
      <c r="BH31" t="s">
        <v>4783</v>
      </c>
      <c r="BI31" t="s">
        <v>2738</v>
      </c>
      <c r="BJ31" t="s">
        <v>2738</v>
      </c>
      <c r="BK31" t="s">
        <v>2739</v>
      </c>
      <c r="BL31" t="s">
        <v>2738</v>
      </c>
      <c r="BM31" t="s">
        <v>2739</v>
      </c>
      <c r="BN31" t="s">
        <v>2738</v>
      </c>
      <c r="BO31" t="s">
        <v>2739</v>
      </c>
      <c r="BP31" t="s">
        <v>2738</v>
      </c>
      <c r="BQ31" t="s">
        <v>2738</v>
      </c>
      <c r="BR31" t="s">
        <v>2739</v>
      </c>
      <c r="BS31" t="s">
        <v>2738</v>
      </c>
      <c r="BT31" t="s">
        <v>2739</v>
      </c>
      <c r="BU31" t="s">
        <v>2739</v>
      </c>
      <c r="BV31" t="s">
        <v>2739</v>
      </c>
      <c r="BW31" t="s">
        <v>2739</v>
      </c>
      <c r="BX31" t="s">
        <v>2739</v>
      </c>
      <c r="BY31" t="s">
        <v>2739</v>
      </c>
      <c r="BZ31" t="s">
        <v>2739</v>
      </c>
      <c r="CA31" t="s">
        <v>2739</v>
      </c>
      <c r="CB31" t="s">
        <v>2738</v>
      </c>
      <c r="CC31" t="s">
        <v>2739</v>
      </c>
      <c r="CD31" t="s">
        <v>2739</v>
      </c>
      <c r="CE31" t="s">
        <v>2739</v>
      </c>
      <c r="CF31" t="s">
        <v>2739</v>
      </c>
      <c r="CG31" t="s">
        <v>2739</v>
      </c>
      <c r="CH31" t="s">
        <v>2739</v>
      </c>
      <c r="CI31" t="s">
        <v>2739</v>
      </c>
      <c r="CJ31" t="s">
        <v>2739</v>
      </c>
      <c r="CK31" t="s">
        <v>2739</v>
      </c>
      <c r="CL31" t="s">
        <v>2739</v>
      </c>
      <c r="CM31" t="s">
        <v>1046</v>
      </c>
      <c r="CN31" t="s">
        <v>641</v>
      </c>
      <c r="CO31" t="s">
        <v>559</v>
      </c>
      <c r="CP31" t="s">
        <v>3968</v>
      </c>
      <c r="CQ31" t="s">
        <v>599</v>
      </c>
      <c r="CS31" t="s">
        <v>1025</v>
      </c>
      <c r="CT31" t="s">
        <v>1028</v>
      </c>
      <c r="CU31" t="s">
        <v>1024</v>
      </c>
      <c r="CV31" t="s">
        <v>1030</v>
      </c>
      <c r="CW31" t="s">
        <v>1025</v>
      </c>
      <c r="CX31" t="s">
        <v>1023</v>
      </c>
      <c r="CY31" t="s">
        <v>1040</v>
      </c>
      <c r="CZ31" t="s">
        <v>1040</v>
      </c>
      <c r="IF31" t="s">
        <v>562</v>
      </c>
      <c r="IU31" t="s">
        <v>1044</v>
      </c>
      <c r="IV31" t="s">
        <v>4784</v>
      </c>
      <c r="IW31" t="s">
        <v>559</v>
      </c>
      <c r="IX31" t="s">
        <v>4785</v>
      </c>
      <c r="IY31" t="s">
        <v>557</v>
      </c>
      <c r="JA31" t="s">
        <v>557</v>
      </c>
      <c r="JC31" t="s">
        <v>34</v>
      </c>
      <c r="JD31" t="s">
        <v>4786</v>
      </c>
    </row>
    <row r="32" spans="1:264" x14ac:dyDescent="0.3">
      <c r="A32" t="s">
        <v>4325</v>
      </c>
      <c r="B32" t="s">
        <v>570</v>
      </c>
      <c r="C32" t="s">
        <v>571</v>
      </c>
      <c r="D32" t="s">
        <v>574</v>
      </c>
      <c r="E32" t="s">
        <v>4787</v>
      </c>
      <c r="F32" t="s">
        <v>2738</v>
      </c>
      <c r="G32" t="s">
        <v>2739</v>
      </c>
      <c r="H32" t="s">
        <v>2739</v>
      </c>
      <c r="I32" t="s">
        <v>2739</v>
      </c>
      <c r="J32" t="s">
        <v>2739</v>
      </c>
      <c r="K32" t="s">
        <v>2739</v>
      </c>
      <c r="L32" t="s">
        <v>2738</v>
      </c>
      <c r="M32" t="s">
        <v>2739</v>
      </c>
      <c r="N32" t="s">
        <v>2739</v>
      </c>
      <c r="O32" t="s">
        <v>2739</v>
      </c>
      <c r="P32" t="s">
        <v>2738</v>
      </c>
      <c r="Q32" t="s">
        <v>2738</v>
      </c>
      <c r="R32" t="s">
        <v>2738</v>
      </c>
      <c r="S32" t="s">
        <v>2739</v>
      </c>
      <c r="T32" t="s">
        <v>2739</v>
      </c>
      <c r="U32" t="s">
        <v>2739</v>
      </c>
      <c r="V32" t="s">
        <v>2738</v>
      </c>
      <c r="W32" t="s">
        <v>2738</v>
      </c>
      <c r="X32" t="s">
        <v>4650</v>
      </c>
      <c r="Y32" t="s">
        <v>2738</v>
      </c>
      <c r="Z32" t="s">
        <v>2738</v>
      </c>
      <c r="AA32" t="s">
        <v>2739</v>
      </c>
      <c r="AB32" t="s">
        <v>2739</v>
      </c>
      <c r="AC32" t="s">
        <v>2739</v>
      </c>
      <c r="AD32" t="s">
        <v>2739</v>
      </c>
      <c r="AE32" t="s">
        <v>2739</v>
      </c>
      <c r="AF32" t="s">
        <v>2739</v>
      </c>
      <c r="AG32" t="s">
        <v>2739</v>
      </c>
      <c r="AH32" t="s">
        <v>4788</v>
      </c>
      <c r="AI32" t="s">
        <v>2738</v>
      </c>
      <c r="AJ32" t="s">
        <v>2739</v>
      </c>
      <c r="AK32" t="s">
        <v>2739</v>
      </c>
      <c r="AL32" t="s">
        <v>2738</v>
      </c>
      <c r="AM32" t="s">
        <v>2738</v>
      </c>
      <c r="AN32" t="s">
        <v>2739</v>
      </c>
      <c r="AO32" t="s">
        <v>2739</v>
      </c>
      <c r="AP32" t="s">
        <v>2739</v>
      </c>
      <c r="AQ32" t="s">
        <v>2739</v>
      </c>
      <c r="AR32" t="s">
        <v>2739</v>
      </c>
      <c r="AS32" t="s">
        <v>2739</v>
      </c>
      <c r="AT32" t="s">
        <v>2738</v>
      </c>
      <c r="AU32" t="s">
        <v>2739</v>
      </c>
      <c r="AV32" t="s">
        <v>2739</v>
      </c>
      <c r="AW32" t="s">
        <v>2739</v>
      </c>
      <c r="AX32" t="s">
        <v>2739</v>
      </c>
      <c r="AY32" t="s">
        <v>2739</v>
      </c>
      <c r="AZ32" t="s">
        <v>2739</v>
      </c>
      <c r="BA32" t="s">
        <v>2739</v>
      </c>
      <c r="BB32" t="s">
        <v>2851</v>
      </c>
      <c r="BC32" t="s">
        <v>2738</v>
      </c>
      <c r="BD32" t="s">
        <v>2739</v>
      </c>
      <c r="BE32" t="s">
        <v>2739</v>
      </c>
      <c r="BF32" t="s">
        <v>2739</v>
      </c>
      <c r="BG32" t="s">
        <v>2739</v>
      </c>
      <c r="BH32" t="s">
        <v>4789</v>
      </c>
      <c r="BI32" t="s">
        <v>2738</v>
      </c>
      <c r="BJ32" t="s">
        <v>2739</v>
      </c>
      <c r="BK32" t="s">
        <v>2739</v>
      </c>
      <c r="BL32" t="s">
        <v>2738</v>
      </c>
      <c r="BM32" t="s">
        <v>2739</v>
      </c>
      <c r="BN32" t="s">
        <v>2739</v>
      </c>
      <c r="BO32" t="s">
        <v>2739</v>
      </c>
      <c r="BP32" t="s">
        <v>2739</v>
      </c>
      <c r="BQ32" t="s">
        <v>2739</v>
      </c>
      <c r="BR32" t="s">
        <v>2739</v>
      </c>
      <c r="BS32" t="s">
        <v>2739</v>
      </c>
      <c r="BT32" t="s">
        <v>2739</v>
      </c>
      <c r="BU32" t="s">
        <v>2739</v>
      </c>
      <c r="BV32" t="s">
        <v>2739</v>
      </c>
      <c r="BW32" t="s">
        <v>2739</v>
      </c>
      <c r="BX32" t="s">
        <v>2739</v>
      </c>
      <c r="BY32" t="s">
        <v>2739</v>
      </c>
      <c r="BZ32" t="s">
        <v>2739</v>
      </c>
      <c r="CA32" t="s">
        <v>2738</v>
      </c>
      <c r="CB32" t="s">
        <v>2739</v>
      </c>
      <c r="CC32" t="s">
        <v>2738</v>
      </c>
      <c r="CD32" t="s">
        <v>2739</v>
      </c>
      <c r="CE32" t="s">
        <v>2739</v>
      </c>
      <c r="CF32" t="s">
        <v>2738</v>
      </c>
      <c r="CG32" t="s">
        <v>2738</v>
      </c>
      <c r="CH32" t="s">
        <v>2738</v>
      </c>
      <c r="CI32" t="s">
        <v>2738</v>
      </c>
      <c r="CJ32" t="s">
        <v>2738</v>
      </c>
      <c r="CK32" t="s">
        <v>2738</v>
      </c>
      <c r="CL32" t="s">
        <v>2738</v>
      </c>
      <c r="CM32" t="s">
        <v>1450</v>
      </c>
      <c r="CN32" t="s">
        <v>1045</v>
      </c>
      <c r="CO32" t="s">
        <v>559</v>
      </c>
      <c r="CP32" t="s">
        <v>4790</v>
      </c>
      <c r="CQ32" t="s">
        <v>559</v>
      </c>
      <c r="CR32" t="s">
        <v>4791</v>
      </c>
      <c r="CS32" t="s">
        <v>1029</v>
      </c>
      <c r="CT32" t="s">
        <v>1025</v>
      </c>
      <c r="CU32" t="s">
        <v>1030</v>
      </c>
      <c r="CV32" t="s">
        <v>1030</v>
      </c>
      <c r="CW32" t="s">
        <v>1029</v>
      </c>
      <c r="CX32" t="s">
        <v>1025</v>
      </c>
      <c r="CY32" t="s">
        <v>1030</v>
      </c>
      <c r="CZ32" t="s">
        <v>1030</v>
      </c>
      <c r="DA32" t="s">
        <v>644</v>
      </c>
      <c r="HT32" t="s">
        <v>561</v>
      </c>
      <c r="IU32" t="s">
        <v>1044</v>
      </c>
      <c r="IV32" t="s">
        <v>4792</v>
      </c>
      <c r="IW32" t="s">
        <v>559</v>
      </c>
      <c r="IX32" t="s">
        <v>4793</v>
      </c>
      <c r="IY32" t="s">
        <v>599</v>
      </c>
      <c r="JA32" t="s">
        <v>559</v>
      </c>
      <c r="JB32" t="s">
        <v>4794</v>
      </c>
      <c r="JC32" t="s">
        <v>19</v>
      </c>
    </row>
    <row r="33" spans="1:264" x14ac:dyDescent="0.3">
      <c r="A33" t="s">
        <v>4325</v>
      </c>
      <c r="B33" t="s">
        <v>682</v>
      </c>
      <c r="C33" t="s">
        <v>1048</v>
      </c>
      <c r="D33" t="s">
        <v>1695</v>
      </c>
      <c r="E33" t="s">
        <v>4795</v>
      </c>
      <c r="F33" t="s">
        <v>2738</v>
      </c>
      <c r="G33" t="s">
        <v>2739</v>
      </c>
      <c r="H33" t="s">
        <v>2738</v>
      </c>
      <c r="I33" t="s">
        <v>2738</v>
      </c>
      <c r="J33" t="s">
        <v>2738</v>
      </c>
      <c r="K33" t="s">
        <v>2738</v>
      </c>
      <c r="L33" t="s">
        <v>2738</v>
      </c>
      <c r="M33" t="s">
        <v>2739</v>
      </c>
      <c r="N33" t="s">
        <v>2738</v>
      </c>
      <c r="O33" t="s">
        <v>2738</v>
      </c>
      <c r="P33" t="s">
        <v>2738</v>
      </c>
      <c r="Q33" t="s">
        <v>2738</v>
      </c>
      <c r="R33" t="s">
        <v>2738</v>
      </c>
      <c r="S33" t="s">
        <v>2739</v>
      </c>
      <c r="T33" t="s">
        <v>2739</v>
      </c>
      <c r="U33" t="s">
        <v>2739</v>
      </c>
      <c r="V33" t="s">
        <v>2738</v>
      </c>
      <c r="W33" t="s">
        <v>2738</v>
      </c>
      <c r="X33" t="s">
        <v>1032</v>
      </c>
      <c r="Y33" t="s">
        <v>2739</v>
      </c>
      <c r="Z33" t="s">
        <v>2738</v>
      </c>
      <c r="AA33" t="s">
        <v>2738</v>
      </c>
      <c r="AB33" t="s">
        <v>2738</v>
      </c>
      <c r="AC33" t="s">
        <v>2738</v>
      </c>
      <c r="AD33" t="s">
        <v>2738</v>
      </c>
      <c r="AE33" t="s">
        <v>2738</v>
      </c>
      <c r="AF33" t="s">
        <v>2738</v>
      </c>
      <c r="AG33" t="s">
        <v>2738</v>
      </c>
      <c r="AH33" t="s">
        <v>4796</v>
      </c>
      <c r="AI33" t="s">
        <v>2738</v>
      </c>
      <c r="AJ33" t="s">
        <v>2739</v>
      </c>
      <c r="AK33" t="s">
        <v>2739</v>
      </c>
      <c r="AL33" t="s">
        <v>2738</v>
      </c>
      <c r="AM33" t="s">
        <v>2738</v>
      </c>
      <c r="AN33" t="s">
        <v>2739</v>
      </c>
      <c r="AO33" t="s">
        <v>2739</v>
      </c>
      <c r="AP33" t="s">
        <v>2738</v>
      </c>
      <c r="AQ33" t="s">
        <v>2739</v>
      </c>
      <c r="AR33" t="s">
        <v>2738</v>
      </c>
      <c r="AS33" t="s">
        <v>2739</v>
      </c>
      <c r="AT33" t="s">
        <v>2738</v>
      </c>
      <c r="AU33" t="s">
        <v>2739</v>
      </c>
      <c r="AV33" t="s">
        <v>2738</v>
      </c>
      <c r="AW33" t="s">
        <v>2739</v>
      </c>
      <c r="AX33" t="s">
        <v>2739</v>
      </c>
      <c r="AY33" t="s">
        <v>2738</v>
      </c>
      <c r="AZ33" t="s">
        <v>2738</v>
      </c>
      <c r="BA33" t="s">
        <v>2738</v>
      </c>
      <c r="BB33" t="s">
        <v>2852</v>
      </c>
      <c r="BC33" t="s">
        <v>2738</v>
      </c>
      <c r="BD33" t="s">
        <v>2738</v>
      </c>
      <c r="BE33" t="s">
        <v>2739</v>
      </c>
      <c r="BF33" t="s">
        <v>2738</v>
      </c>
      <c r="BG33" t="s">
        <v>2739</v>
      </c>
      <c r="BH33" t="s">
        <v>4797</v>
      </c>
      <c r="BI33" t="s">
        <v>2738</v>
      </c>
      <c r="BJ33" t="s">
        <v>2738</v>
      </c>
      <c r="BK33" t="s">
        <v>2739</v>
      </c>
      <c r="BL33" t="s">
        <v>2738</v>
      </c>
      <c r="BM33" t="s">
        <v>2738</v>
      </c>
      <c r="BN33" t="s">
        <v>2738</v>
      </c>
      <c r="BO33" t="s">
        <v>2738</v>
      </c>
      <c r="BP33" t="s">
        <v>2738</v>
      </c>
      <c r="BQ33" t="s">
        <v>2738</v>
      </c>
      <c r="BR33" t="s">
        <v>2738</v>
      </c>
      <c r="BS33" t="s">
        <v>2738</v>
      </c>
      <c r="BT33" t="s">
        <v>2738</v>
      </c>
      <c r="BU33" t="s">
        <v>2738</v>
      </c>
      <c r="BV33" t="s">
        <v>2738</v>
      </c>
      <c r="BW33" t="s">
        <v>2738</v>
      </c>
      <c r="BX33" t="s">
        <v>2738</v>
      </c>
      <c r="BY33" t="s">
        <v>2738</v>
      </c>
      <c r="BZ33" t="s">
        <v>2738</v>
      </c>
      <c r="CA33" t="s">
        <v>2738</v>
      </c>
      <c r="CB33" t="s">
        <v>2738</v>
      </c>
      <c r="CC33" t="s">
        <v>2738</v>
      </c>
      <c r="CD33" t="s">
        <v>2738</v>
      </c>
      <c r="CE33" t="s">
        <v>2738</v>
      </c>
      <c r="CF33" t="s">
        <v>2738</v>
      </c>
      <c r="CG33" t="s">
        <v>2739</v>
      </c>
      <c r="CH33" t="s">
        <v>2739</v>
      </c>
      <c r="CI33" t="s">
        <v>2739</v>
      </c>
      <c r="CJ33" t="s">
        <v>2739</v>
      </c>
      <c r="CK33" t="s">
        <v>2739</v>
      </c>
      <c r="CL33" t="s">
        <v>2739</v>
      </c>
      <c r="CM33" t="s">
        <v>19</v>
      </c>
      <c r="CN33" t="s">
        <v>641</v>
      </c>
      <c r="CO33" t="s">
        <v>557</v>
      </c>
      <c r="CQ33" t="s">
        <v>557</v>
      </c>
      <c r="CS33" t="s">
        <v>1029</v>
      </c>
      <c r="CT33" t="s">
        <v>1025</v>
      </c>
      <c r="CU33" t="s">
        <v>1025</v>
      </c>
      <c r="CV33" t="s">
        <v>1024</v>
      </c>
      <c r="CW33" t="s">
        <v>1029</v>
      </c>
      <c r="CX33" t="s">
        <v>1023</v>
      </c>
      <c r="CY33" t="s">
        <v>1040</v>
      </c>
      <c r="CZ33" t="s">
        <v>1025</v>
      </c>
      <c r="EZ33" t="s">
        <v>644</v>
      </c>
      <c r="IU33" t="s">
        <v>1031</v>
      </c>
      <c r="IV33" t="s">
        <v>4798</v>
      </c>
      <c r="IW33" t="s">
        <v>573</v>
      </c>
      <c r="IX33" t="s">
        <v>4799</v>
      </c>
      <c r="IY33" t="s">
        <v>1031</v>
      </c>
      <c r="IZ33" t="s">
        <v>3725</v>
      </c>
      <c r="JA33" t="s">
        <v>573</v>
      </c>
      <c r="JB33" t="s">
        <v>4800</v>
      </c>
      <c r="JC33" t="s">
        <v>19</v>
      </c>
    </row>
    <row r="34" spans="1:264" x14ac:dyDescent="0.3">
      <c r="A34" t="s">
        <v>4325</v>
      </c>
      <c r="B34" t="s">
        <v>547</v>
      </c>
      <c r="C34" t="s">
        <v>672</v>
      </c>
      <c r="D34" t="s">
        <v>673</v>
      </c>
      <c r="E34" t="s">
        <v>4801</v>
      </c>
      <c r="F34" t="s">
        <v>2738</v>
      </c>
      <c r="G34" t="s">
        <v>2739</v>
      </c>
      <c r="H34" t="s">
        <v>2738</v>
      </c>
      <c r="I34" t="s">
        <v>2739</v>
      </c>
      <c r="J34" t="s">
        <v>2738</v>
      </c>
      <c r="K34" t="s">
        <v>2739</v>
      </c>
      <c r="L34" t="s">
        <v>2738</v>
      </c>
      <c r="M34" t="s">
        <v>2739</v>
      </c>
      <c r="N34" t="s">
        <v>2738</v>
      </c>
      <c r="O34" t="s">
        <v>2739</v>
      </c>
      <c r="P34" t="s">
        <v>2738</v>
      </c>
      <c r="Q34" t="s">
        <v>2739</v>
      </c>
      <c r="R34" t="s">
        <v>2738</v>
      </c>
      <c r="S34" t="s">
        <v>2739</v>
      </c>
      <c r="T34" t="s">
        <v>2739</v>
      </c>
      <c r="U34" t="s">
        <v>2739</v>
      </c>
      <c r="V34" t="s">
        <v>2738</v>
      </c>
      <c r="W34" t="s">
        <v>2739</v>
      </c>
      <c r="X34" t="s">
        <v>4745</v>
      </c>
      <c r="Y34" t="s">
        <v>2738</v>
      </c>
      <c r="Z34" t="s">
        <v>2738</v>
      </c>
      <c r="AA34" t="s">
        <v>2738</v>
      </c>
      <c r="AB34" t="s">
        <v>2739</v>
      </c>
      <c r="AC34" t="s">
        <v>2739</v>
      </c>
      <c r="AD34" t="s">
        <v>2739</v>
      </c>
      <c r="AE34" t="s">
        <v>2738</v>
      </c>
      <c r="AF34" t="s">
        <v>2739</v>
      </c>
      <c r="AG34" t="s">
        <v>2739</v>
      </c>
      <c r="AH34" t="s">
        <v>4802</v>
      </c>
      <c r="AI34" t="s">
        <v>2738</v>
      </c>
      <c r="AJ34" t="s">
        <v>2739</v>
      </c>
      <c r="AK34" t="s">
        <v>2739</v>
      </c>
      <c r="AL34" t="s">
        <v>2739</v>
      </c>
      <c r="AM34" t="s">
        <v>2738</v>
      </c>
      <c r="AN34" t="s">
        <v>2738</v>
      </c>
      <c r="AO34" t="s">
        <v>2739</v>
      </c>
      <c r="AP34" t="s">
        <v>2739</v>
      </c>
      <c r="AQ34" t="s">
        <v>2739</v>
      </c>
      <c r="AR34" t="s">
        <v>2739</v>
      </c>
      <c r="AS34" t="s">
        <v>2739</v>
      </c>
      <c r="AT34" t="s">
        <v>2738</v>
      </c>
      <c r="AU34" t="s">
        <v>2738</v>
      </c>
      <c r="AV34" t="s">
        <v>2738</v>
      </c>
      <c r="AW34" t="s">
        <v>2739</v>
      </c>
      <c r="AX34" t="s">
        <v>2739</v>
      </c>
      <c r="AY34" t="s">
        <v>2738</v>
      </c>
      <c r="AZ34" t="s">
        <v>2738</v>
      </c>
      <c r="BA34" t="s">
        <v>2738</v>
      </c>
      <c r="BB34" t="s">
        <v>2851</v>
      </c>
      <c r="BC34" t="s">
        <v>2738</v>
      </c>
      <c r="BD34" t="s">
        <v>2739</v>
      </c>
      <c r="BE34" t="s">
        <v>2739</v>
      </c>
      <c r="BF34" t="s">
        <v>2739</v>
      </c>
      <c r="BG34" t="s">
        <v>2739</v>
      </c>
      <c r="BH34" t="s">
        <v>4803</v>
      </c>
      <c r="BI34" t="s">
        <v>2738</v>
      </c>
      <c r="BJ34" t="s">
        <v>2738</v>
      </c>
      <c r="BK34" t="s">
        <v>2738</v>
      </c>
      <c r="BL34" t="s">
        <v>2738</v>
      </c>
      <c r="BM34" t="s">
        <v>2738</v>
      </c>
      <c r="BN34" t="s">
        <v>2739</v>
      </c>
      <c r="BO34" t="s">
        <v>2738</v>
      </c>
      <c r="BP34" t="s">
        <v>2738</v>
      </c>
      <c r="BQ34" t="s">
        <v>2738</v>
      </c>
      <c r="BR34" t="s">
        <v>2738</v>
      </c>
      <c r="BS34" t="s">
        <v>2738</v>
      </c>
      <c r="BT34" t="s">
        <v>2738</v>
      </c>
      <c r="BU34" t="s">
        <v>2739</v>
      </c>
      <c r="BV34" t="s">
        <v>2738</v>
      </c>
      <c r="BW34" t="s">
        <v>2738</v>
      </c>
      <c r="BX34" t="s">
        <v>2738</v>
      </c>
      <c r="BY34" t="s">
        <v>2739</v>
      </c>
      <c r="BZ34" t="s">
        <v>2739</v>
      </c>
      <c r="CA34" t="s">
        <v>2738</v>
      </c>
      <c r="CB34" t="s">
        <v>2738</v>
      </c>
      <c r="CC34" t="s">
        <v>2738</v>
      </c>
      <c r="CD34" t="s">
        <v>2738</v>
      </c>
      <c r="CE34" t="s">
        <v>2738</v>
      </c>
      <c r="CF34" t="s">
        <v>2738</v>
      </c>
      <c r="CG34" t="s">
        <v>2739</v>
      </c>
      <c r="CH34" t="s">
        <v>2739</v>
      </c>
      <c r="CI34" t="s">
        <v>2739</v>
      </c>
      <c r="CJ34" t="s">
        <v>2739</v>
      </c>
      <c r="CK34" t="s">
        <v>2739</v>
      </c>
      <c r="CL34" t="s">
        <v>2739</v>
      </c>
      <c r="CM34" t="s">
        <v>19</v>
      </c>
      <c r="CN34" t="s">
        <v>641</v>
      </c>
      <c r="CO34" t="s">
        <v>557</v>
      </c>
      <c r="CQ34" t="s">
        <v>557</v>
      </c>
      <c r="CS34" t="s">
        <v>1025</v>
      </c>
      <c r="CT34" t="s">
        <v>1038</v>
      </c>
      <c r="CU34" t="s">
        <v>1025</v>
      </c>
      <c r="CV34" t="s">
        <v>1025</v>
      </c>
      <c r="CW34" t="s">
        <v>1022</v>
      </c>
      <c r="CX34" t="s">
        <v>1038</v>
      </c>
      <c r="CY34" t="s">
        <v>1024</v>
      </c>
      <c r="CZ34" t="s">
        <v>1025</v>
      </c>
      <c r="HB34" t="s">
        <v>644</v>
      </c>
      <c r="IU34" t="s">
        <v>1031</v>
      </c>
      <c r="IV34" t="s">
        <v>4804</v>
      </c>
      <c r="IW34" t="s">
        <v>599</v>
      </c>
      <c r="IY34" t="s">
        <v>557</v>
      </c>
      <c r="JA34" t="s">
        <v>557</v>
      </c>
      <c r="JC34" t="s">
        <v>19</v>
      </c>
    </row>
    <row r="35" spans="1:264" x14ac:dyDescent="0.3">
      <c r="A35" t="s">
        <v>4325</v>
      </c>
      <c r="B35" t="s">
        <v>595</v>
      </c>
      <c r="C35" t="s">
        <v>679</v>
      </c>
      <c r="D35" t="s">
        <v>680</v>
      </c>
      <c r="E35" t="s">
        <v>4805</v>
      </c>
      <c r="F35" t="s">
        <v>2738</v>
      </c>
      <c r="G35" t="s">
        <v>2738</v>
      </c>
      <c r="H35" t="s">
        <v>2738</v>
      </c>
      <c r="I35" t="s">
        <v>2738</v>
      </c>
      <c r="J35" t="s">
        <v>2738</v>
      </c>
      <c r="K35" t="s">
        <v>2739</v>
      </c>
      <c r="L35" t="s">
        <v>2738</v>
      </c>
      <c r="M35" t="s">
        <v>2739</v>
      </c>
      <c r="N35" t="s">
        <v>2738</v>
      </c>
      <c r="O35" t="s">
        <v>2739</v>
      </c>
      <c r="P35" t="s">
        <v>2739</v>
      </c>
      <c r="Q35" t="s">
        <v>2739</v>
      </c>
      <c r="R35" t="s">
        <v>2738</v>
      </c>
      <c r="S35" t="s">
        <v>2739</v>
      </c>
      <c r="T35" t="s">
        <v>2739</v>
      </c>
      <c r="U35" t="s">
        <v>2739</v>
      </c>
      <c r="V35" t="s">
        <v>2739</v>
      </c>
      <c r="W35" t="s">
        <v>2739</v>
      </c>
      <c r="X35" t="s">
        <v>4806</v>
      </c>
      <c r="Y35" t="s">
        <v>2738</v>
      </c>
      <c r="Z35" t="s">
        <v>2738</v>
      </c>
      <c r="AA35" t="s">
        <v>2738</v>
      </c>
      <c r="AB35" t="s">
        <v>2739</v>
      </c>
      <c r="AC35" t="s">
        <v>2739</v>
      </c>
      <c r="AD35" t="s">
        <v>2738</v>
      </c>
      <c r="AE35" t="s">
        <v>2739</v>
      </c>
      <c r="AF35" t="s">
        <v>2739</v>
      </c>
      <c r="AG35" t="s">
        <v>2739</v>
      </c>
      <c r="AH35" t="s">
        <v>4807</v>
      </c>
      <c r="AI35" t="s">
        <v>2738</v>
      </c>
      <c r="AJ35" t="s">
        <v>2739</v>
      </c>
      <c r="AK35" t="s">
        <v>2739</v>
      </c>
      <c r="AL35" t="s">
        <v>2739</v>
      </c>
      <c r="AM35" t="s">
        <v>2739</v>
      </c>
      <c r="AN35" t="s">
        <v>2739</v>
      </c>
      <c r="AO35" t="s">
        <v>2739</v>
      </c>
      <c r="AP35" t="s">
        <v>2739</v>
      </c>
      <c r="AQ35" t="s">
        <v>2739</v>
      </c>
      <c r="AR35" t="s">
        <v>2739</v>
      </c>
      <c r="AS35" t="s">
        <v>2739</v>
      </c>
      <c r="AT35" t="s">
        <v>2739</v>
      </c>
      <c r="AU35" t="s">
        <v>2738</v>
      </c>
      <c r="AV35" t="s">
        <v>2739</v>
      </c>
      <c r="AW35" t="s">
        <v>2739</v>
      </c>
      <c r="AX35" t="s">
        <v>2739</v>
      </c>
      <c r="AY35" t="s">
        <v>2739</v>
      </c>
      <c r="AZ35" t="s">
        <v>2739</v>
      </c>
      <c r="BA35" t="s">
        <v>2739</v>
      </c>
      <c r="BB35" t="s">
        <v>2851</v>
      </c>
      <c r="BC35" t="s">
        <v>2738</v>
      </c>
      <c r="BD35" t="s">
        <v>2739</v>
      </c>
      <c r="BE35" t="s">
        <v>2739</v>
      </c>
      <c r="BF35" t="s">
        <v>2739</v>
      </c>
      <c r="BG35" t="s">
        <v>2739</v>
      </c>
      <c r="BH35" t="s">
        <v>4808</v>
      </c>
      <c r="BI35" t="s">
        <v>2738</v>
      </c>
      <c r="BJ35" t="s">
        <v>2739</v>
      </c>
      <c r="BK35" t="s">
        <v>2739</v>
      </c>
      <c r="BL35" t="s">
        <v>2738</v>
      </c>
      <c r="BM35" t="s">
        <v>2738</v>
      </c>
      <c r="BN35" t="s">
        <v>2739</v>
      </c>
      <c r="BO35" t="s">
        <v>2738</v>
      </c>
      <c r="BP35" t="s">
        <v>2738</v>
      </c>
      <c r="BQ35" t="s">
        <v>2738</v>
      </c>
      <c r="BR35" t="s">
        <v>2738</v>
      </c>
      <c r="BS35" t="s">
        <v>2738</v>
      </c>
      <c r="BT35" t="s">
        <v>2738</v>
      </c>
      <c r="BU35" t="s">
        <v>2738</v>
      </c>
      <c r="BV35" t="s">
        <v>2738</v>
      </c>
      <c r="BW35" t="s">
        <v>2739</v>
      </c>
      <c r="BX35" t="s">
        <v>2738</v>
      </c>
      <c r="BY35" t="s">
        <v>2738</v>
      </c>
      <c r="BZ35" t="s">
        <v>2738</v>
      </c>
      <c r="CA35" t="s">
        <v>2738</v>
      </c>
      <c r="CB35" t="s">
        <v>2738</v>
      </c>
      <c r="CC35" t="s">
        <v>2738</v>
      </c>
      <c r="CD35" t="s">
        <v>2738</v>
      </c>
      <c r="CE35" t="s">
        <v>2738</v>
      </c>
      <c r="CF35" t="s">
        <v>2738</v>
      </c>
      <c r="CG35" t="s">
        <v>2739</v>
      </c>
      <c r="CH35" t="s">
        <v>2739</v>
      </c>
      <c r="CI35" t="s">
        <v>2739</v>
      </c>
      <c r="CJ35" t="s">
        <v>2739</v>
      </c>
      <c r="CK35" t="s">
        <v>2739</v>
      </c>
      <c r="CL35" t="s">
        <v>2739</v>
      </c>
      <c r="CM35" t="s">
        <v>1450</v>
      </c>
      <c r="CN35" t="s">
        <v>641</v>
      </c>
      <c r="CO35" t="s">
        <v>557</v>
      </c>
      <c r="CQ35" t="s">
        <v>557</v>
      </c>
      <c r="CS35" t="s">
        <v>1022</v>
      </c>
      <c r="CT35" t="s">
        <v>1023</v>
      </c>
      <c r="CU35" t="s">
        <v>1025</v>
      </c>
      <c r="CV35" t="s">
        <v>1030</v>
      </c>
      <c r="CW35" t="s">
        <v>1029</v>
      </c>
      <c r="CX35" t="s">
        <v>1036</v>
      </c>
      <c r="CY35" t="s">
        <v>1030</v>
      </c>
      <c r="CZ35" t="s">
        <v>1024</v>
      </c>
      <c r="EJ35" t="s">
        <v>663</v>
      </c>
      <c r="IU35" t="s">
        <v>1031</v>
      </c>
      <c r="IV35" t="s">
        <v>4809</v>
      </c>
      <c r="IW35" t="s">
        <v>573</v>
      </c>
      <c r="IX35" t="s">
        <v>3723</v>
      </c>
      <c r="IY35" t="s">
        <v>1031</v>
      </c>
      <c r="IZ35" t="s">
        <v>4810</v>
      </c>
      <c r="JA35" t="s">
        <v>573</v>
      </c>
      <c r="JB35" t="s">
        <v>3723</v>
      </c>
      <c r="JC35" t="s">
        <v>19</v>
      </c>
    </row>
    <row r="36" spans="1:264" x14ac:dyDescent="0.3">
      <c r="A36" t="s">
        <v>4325</v>
      </c>
      <c r="B36" t="s">
        <v>595</v>
      </c>
      <c r="C36" t="s">
        <v>669</v>
      </c>
      <c r="D36" t="s">
        <v>708</v>
      </c>
      <c r="E36" t="s">
        <v>4811</v>
      </c>
      <c r="F36" t="s">
        <v>2738</v>
      </c>
      <c r="G36" t="s">
        <v>2739</v>
      </c>
      <c r="H36" t="s">
        <v>2738</v>
      </c>
      <c r="I36" t="s">
        <v>2738</v>
      </c>
      <c r="J36" t="s">
        <v>2738</v>
      </c>
      <c r="K36" t="s">
        <v>2739</v>
      </c>
      <c r="L36" t="s">
        <v>2738</v>
      </c>
      <c r="M36" t="s">
        <v>2739</v>
      </c>
      <c r="N36" t="s">
        <v>2738</v>
      </c>
      <c r="O36" t="s">
        <v>2739</v>
      </c>
      <c r="P36" t="s">
        <v>2738</v>
      </c>
      <c r="Q36" t="s">
        <v>2739</v>
      </c>
      <c r="R36" t="s">
        <v>2738</v>
      </c>
      <c r="S36" t="s">
        <v>2739</v>
      </c>
      <c r="T36" t="s">
        <v>2739</v>
      </c>
      <c r="U36" t="s">
        <v>2739</v>
      </c>
      <c r="V36" t="s">
        <v>2739</v>
      </c>
      <c r="W36" t="s">
        <v>2738</v>
      </c>
      <c r="X36" t="s">
        <v>4812</v>
      </c>
      <c r="Y36" t="s">
        <v>2738</v>
      </c>
      <c r="Z36" t="s">
        <v>2738</v>
      </c>
      <c r="AA36" t="s">
        <v>2738</v>
      </c>
      <c r="AB36" t="s">
        <v>2739</v>
      </c>
      <c r="AC36" t="s">
        <v>2739</v>
      </c>
      <c r="AD36" t="s">
        <v>2738</v>
      </c>
      <c r="AE36" t="s">
        <v>2738</v>
      </c>
      <c r="AF36" t="s">
        <v>2738</v>
      </c>
      <c r="AG36" t="s">
        <v>2739</v>
      </c>
      <c r="AH36" t="s">
        <v>4813</v>
      </c>
      <c r="AI36" t="s">
        <v>2738</v>
      </c>
      <c r="AJ36" t="s">
        <v>2739</v>
      </c>
      <c r="AK36" t="s">
        <v>2739</v>
      </c>
      <c r="AL36" t="s">
        <v>2739</v>
      </c>
      <c r="AM36" t="s">
        <v>2738</v>
      </c>
      <c r="AN36" t="s">
        <v>2739</v>
      </c>
      <c r="AO36" t="s">
        <v>2739</v>
      </c>
      <c r="AP36" t="s">
        <v>2739</v>
      </c>
      <c r="AQ36" t="s">
        <v>2739</v>
      </c>
      <c r="AR36" t="s">
        <v>2739</v>
      </c>
      <c r="AS36" t="s">
        <v>2739</v>
      </c>
      <c r="AT36" t="s">
        <v>2739</v>
      </c>
      <c r="AU36" t="s">
        <v>2739</v>
      </c>
      <c r="AV36" t="s">
        <v>2738</v>
      </c>
      <c r="AW36" t="s">
        <v>2739</v>
      </c>
      <c r="AX36" t="s">
        <v>2739</v>
      </c>
      <c r="AY36" t="s">
        <v>2738</v>
      </c>
      <c r="AZ36" t="s">
        <v>2738</v>
      </c>
      <c r="BA36" t="s">
        <v>2739</v>
      </c>
      <c r="BB36" t="s">
        <v>2851</v>
      </c>
      <c r="BC36" t="s">
        <v>2738</v>
      </c>
      <c r="BD36" t="s">
        <v>2739</v>
      </c>
      <c r="BE36" t="s">
        <v>2739</v>
      </c>
      <c r="BF36" t="s">
        <v>2739</v>
      </c>
      <c r="BG36" t="s">
        <v>2739</v>
      </c>
      <c r="BH36" t="s">
        <v>4814</v>
      </c>
      <c r="BI36" t="s">
        <v>2738</v>
      </c>
      <c r="BJ36" t="s">
        <v>2738</v>
      </c>
      <c r="BK36" t="s">
        <v>2739</v>
      </c>
      <c r="BL36" t="s">
        <v>2738</v>
      </c>
      <c r="BM36" t="s">
        <v>2738</v>
      </c>
      <c r="BN36" t="s">
        <v>2739</v>
      </c>
      <c r="BO36" t="s">
        <v>2738</v>
      </c>
      <c r="BP36" t="s">
        <v>2738</v>
      </c>
      <c r="BQ36" t="s">
        <v>2738</v>
      </c>
      <c r="BR36" t="s">
        <v>2738</v>
      </c>
      <c r="BS36" t="s">
        <v>2738</v>
      </c>
      <c r="BT36" t="s">
        <v>2738</v>
      </c>
      <c r="BU36" t="s">
        <v>2738</v>
      </c>
      <c r="BV36" t="s">
        <v>2738</v>
      </c>
      <c r="BW36" t="s">
        <v>2738</v>
      </c>
      <c r="BX36" t="s">
        <v>2738</v>
      </c>
      <c r="BY36" t="s">
        <v>2738</v>
      </c>
      <c r="BZ36" t="s">
        <v>2738</v>
      </c>
      <c r="CA36" t="s">
        <v>2738</v>
      </c>
      <c r="CB36" t="s">
        <v>2738</v>
      </c>
      <c r="CC36" t="s">
        <v>2738</v>
      </c>
      <c r="CD36" t="s">
        <v>2738</v>
      </c>
      <c r="CE36" t="s">
        <v>2738</v>
      </c>
      <c r="CF36" t="s">
        <v>2738</v>
      </c>
      <c r="CG36" t="s">
        <v>2739</v>
      </c>
      <c r="CH36" t="s">
        <v>2739</v>
      </c>
      <c r="CI36" t="s">
        <v>2739</v>
      </c>
      <c r="CJ36" t="s">
        <v>2739</v>
      </c>
      <c r="CK36" t="s">
        <v>2739</v>
      </c>
      <c r="CL36" t="s">
        <v>2739</v>
      </c>
      <c r="CM36" t="s">
        <v>19</v>
      </c>
      <c r="CN36" t="s">
        <v>641</v>
      </c>
      <c r="CO36" t="s">
        <v>559</v>
      </c>
      <c r="CP36" t="s">
        <v>4815</v>
      </c>
      <c r="CQ36" t="s">
        <v>559</v>
      </c>
      <c r="CR36" t="s">
        <v>4816</v>
      </c>
      <c r="CS36" t="s">
        <v>1025</v>
      </c>
      <c r="CT36" t="s">
        <v>1025</v>
      </c>
      <c r="CU36" t="s">
        <v>1030</v>
      </c>
      <c r="CV36" t="s">
        <v>1025</v>
      </c>
      <c r="CW36" t="s">
        <v>1022</v>
      </c>
      <c r="CX36" t="s">
        <v>1025</v>
      </c>
      <c r="CY36" t="s">
        <v>1030</v>
      </c>
      <c r="CZ36" t="s">
        <v>1025</v>
      </c>
      <c r="EK36" t="s">
        <v>663</v>
      </c>
      <c r="EL36" t="s">
        <v>663</v>
      </c>
      <c r="EM36" t="s">
        <v>663</v>
      </c>
      <c r="IU36" t="s">
        <v>1031</v>
      </c>
      <c r="IV36" t="s">
        <v>4817</v>
      </c>
      <c r="IW36" t="s">
        <v>573</v>
      </c>
      <c r="IX36" t="s">
        <v>4818</v>
      </c>
      <c r="IY36" t="s">
        <v>1031</v>
      </c>
      <c r="IZ36" t="s">
        <v>4819</v>
      </c>
      <c r="JA36" t="s">
        <v>573</v>
      </c>
      <c r="JB36" t="s">
        <v>4820</v>
      </c>
      <c r="JC36" t="s">
        <v>19</v>
      </c>
    </row>
    <row r="37" spans="1:264" x14ac:dyDescent="0.3">
      <c r="A37" t="s">
        <v>4095</v>
      </c>
      <c r="B37" t="s">
        <v>595</v>
      </c>
      <c r="C37" t="s">
        <v>669</v>
      </c>
      <c r="D37" t="s">
        <v>1639</v>
      </c>
      <c r="E37" t="s">
        <v>4821</v>
      </c>
      <c r="F37" t="s">
        <v>2738</v>
      </c>
      <c r="G37" t="s">
        <v>2739</v>
      </c>
      <c r="H37" t="s">
        <v>2738</v>
      </c>
      <c r="I37" t="s">
        <v>2738</v>
      </c>
      <c r="J37" t="s">
        <v>2738</v>
      </c>
      <c r="K37" t="s">
        <v>2738</v>
      </c>
      <c r="L37" t="s">
        <v>2738</v>
      </c>
      <c r="M37" t="s">
        <v>2738</v>
      </c>
      <c r="N37" t="s">
        <v>2738</v>
      </c>
      <c r="O37" t="s">
        <v>2738</v>
      </c>
      <c r="P37" t="s">
        <v>2738</v>
      </c>
      <c r="Q37" t="s">
        <v>2738</v>
      </c>
      <c r="R37" t="s">
        <v>2738</v>
      </c>
      <c r="S37" t="s">
        <v>2739</v>
      </c>
      <c r="T37" t="s">
        <v>2739</v>
      </c>
      <c r="U37" t="s">
        <v>2739</v>
      </c>
      <c r="V37" t="s">
        <v>2738</v>
      </c>
      <c r="W37" t="s">
        <v>2739</v>
      </c>
      <c r="X37" t="s">
        <v>4822</v>
      </c>
      <c r="Y37" t="s">
        <v>2738</v>
      </c>
      <c r="Z37" t="s">
        <v>2738</v>
      </c>
      <c r="AA37" t="s">
        <v>2738</v>
      </c>
      <c r="AB37" t="s">
        <v>2739</v>
      </c>
      <c r="AC37" t="s">
        <v>2739</v>
      </c>
      <c r="AD37" t="s">
        <v>2739</v>
      </c>
      <c r="AE37" t="s">
        <v>2738</v>
      </c>
      <c r="AF37" t="s">
        <v>2738</v>
      </c>
      <c r="AG37" t="s">
        <v>2739</v>
      </c>
      <c r="AH37" t="s">
        <v>3724</v>
      </c>
      <c r="AI37" t="s">
        <v>2738</v>
      </c>
      <c r="AJ37" t="s">
        <v>2739</v>
      </c>
      <c r="AK37" t="s">
        <v>2738</v>
      </c>
      <c r="AL37" t="s">
        <v>2738</v>
      </c>
      <c r="AM37" t="s">
        <v>2738</v>
      </c>
      <c r="AN37" t="s">
        <v>2739</v>
      </c>
      <c r="AO37" t="s">
        <v>2738</v>
      </c>
      <c r="AP37" t="s">
        <v>2738</v>
      </c>
      <c r="AQ37" t="s">
        <v>2738</v>
      </c>
      <c r="AR37" t="s">
        <v>2739</v>
      </c>
      <c r="AS37" t="s">
        <v>2738</v>
      </c>
      <c r="AT37" t="s">
        <v>2738</v>
      </c>
      <c r="AU37" t="s">
        <v>2739</v>
      </c>
      <c r="AV37" t="s">
        <v>2738</v>
      </c>
      <c r="AW37" t="s">
        <v>2739</v>
      </c>
      <c r="AX37" t="s">
        <v>2738</v>
      </c>
      <c r="AY37" t="s">
        <v>2738</v>
      </c>
      <c r="AZ37" t="s">
        <v>2738</v>
      </c>
      <c r="BA37" t="s">
        <v>2739</v>
      </c>
      <c r="BB37" t="s">
        <v>3719</v>
      </c>
      <c r="BC37" t="s">
        <v>2738</v>
      </c>
      <c r="BD37" t="s">
        <v>2739</v>
      </c>
      <c r="BE37" t="s">
        <v>2739</v>
      </c>
      <c r="BF37" t="s">
        <v>2739</v>
      </c>
      <c r="BG37" t="s">
        <v>2738</v>
      </c>
      <c r="BH37" t="s">
        <v>4823</v>
      </c>
      <c r="BI37" t="s">
        <v>2738</v>
      </c>
      <c r="BJ37" t="s">
        <v>2738</v>
      </c>
      <c r="BK37" t="s">
        <v>2739</v>
      </c>
      <c r="BL37" t="s">
        <v>2739</v>
      </c>
      <c r="BM37" t="s">
        <v>2739</v>
      </c>
      <c r="BN37" t="s">
        <v>2739</v>
      </c>
      <c r="BO37" t="s">
        <v>2739</v>
      </c>
      <c r="BP37" t="s">
        <v>2738</v>
      </c>
      <c r="BQ37" t="s">
        <v>2738</v>
      </c>
      <c r="BR37" t="s">
        <v>2738</v>
      </c>
      <c r="BS37" t="s">
        <v>2738</v>
      </c>
      <c r="BT37" t="s">
        <v>2739</v>
      </c>
      <c r="BU37" t="s">
        <v>2738</v>
      </c>
      <c r="BV37" t="s">
        <v>2739</v>
      </c>
      <c r="BW37" t="s">
        <v>2739</v>
      </c>
      <c r="BX37" t="s">
        <v>2739</v>
      </c>
      <c r="BY37" t="s">
        <v>2739</v>
      </c>
      <c r="BZ37" t="s">
        <v>2738</v>
      </c>
      <c r="CA37" t="s">
        <v>2738</v>
      </c>
      <c r="CB37" t="s">
        <v>2739</v>
      </c>
      <c r="CC37" t="s">
        <v>2738</v>
      </c>
      <c r="CD37" t="s">
        <v>2739</v>
      </c>
      <c r="CE37" t="s">
        <v>2738</v>
      </c>
      <c r="CF37" t="s">
        <v>2739</v>
      </c>
      <c r="CG37" t="s">
        <v>2739</v>
      </c>
      <c r="CH37" t="s">
        <v>2739</v>
      </c>
      <c r="CI37" t="s">
        <v>2739</v>
      </c>
      <c r="CJ37" t="s">
        <v>2739</v>
      </c>
      <c r="CK37" t="s">
        <v>2739</v>
      </c>
      <c r="CL37" t="s">
        <v>2739</v>
      </c>
      <c r="CM37" t="s">
        <v>19</v>
      </c>
      <c r="CN37" t="s">
        <v>641</v>
      </c>
      <c r="CO37" t="s">
        <v>559</v>
      </c>
      <c r="CP37" t="s">
        <v>4824</v>
      </c>
      <c r="CQ37" t="s">
        <v>557</v>
      </c>
      <c r="CS37" t="s">
        <v>1025</v>
      </c>
      <c r="CT37" t="s">
        <v>1023</v>
      </c>
      <c r="CU37" t="s">
        <v>1024</v>
      </c>
      <c r="CV37" t="s">
        <v>1024</v>
      </c>
      <c r="CW37" t="s">
        <v>1022</v>
      </c>
      <c r="CX37" t="s">
        <v>1038</v>
      </c>
      <c r="CY37" t="s">
        <v>1030</v>
      </c>
      <c r="CZ37" t="s">
        <v>1024</v>
      </c>
      <c r="EL37" t="s">
        <v>599</v>
      </c>
      <c r="EO37" t="s">
        <v>663</v>
      </c>
      <c r="IU37" t="s">
        <v>1044</v>
      </c>
      <c r="IV37" t="s">
        <v>4825</v>
      </c>
      <c r="IW37" t="s">
        <v>559</v>
      </c>
      <c r="IX37" t="s">
        <v>4826</v>
      </c>
      <c r="IY37" t="s">
        <v>1031</v>
      </c>
      <c r="IZ37" t="s">
        <v>4827</v>
      </c>
      <c r="JA37" t="s">
        <v>573</v>
      </c>
      <c r="JB37" t="s">
        <v>4828</v>
      </c>
      <c r="JC37" t="s">
        <v>34</v>
      </c>
      <c r="JD37" t="s">
        <v>4829</v>
      </c>
    </row>
    <row r="38" spans="1:264" x14ac:dyDescent="0.3">
      <c r="A38" t="s">
        <v>4325</v>
      </c>
      <c r="B38" t="s">
        <v>703</v>
      </c>
      <c r="C38" t="s">
        <v>704</v>
      </c>
      <c r="D38" t="s">
        <v>705</v>
      </c>
      <c r="E38" t="s">
        <v>4830</v>
      </c>
      <c r="F38" t="s">
        <v>2738</v>
      </c>
      <c r="G38" t="s">
        <v>2739</v>
      </c>
      <c r="H38" t="s">
        <v>2739</v>
      </c>
      <c r="I38" t="s">
        <v>2739</v>
      </c>
      <c r="J38" t="s">
        <v>2739</v>
      </c>
      <c r="K38" t="s">
        <v>2739</v>
      </c>
      <c r="L38" t="s">
        <v>2739</v>
      </c>
      <c r="M38" t="s">
        <v>2739</v>
      </c>
      <c r="N38" t="s">
        <v>2739</v>
      </c>
      <c r="O38" t="s">
        <v>2739</v>
      </c>
      <c r="P38" t="s">
        <v>2739</v>
      </c>
      <c r="Q38" t="s">
        <v>2739</v>
      </c>
      <c r="R38" t="s">
        <v>2739</v>
      </c>
      <c r="S38" t="s">
        <v>2739</v>
      </c>
      <c r="T38" t="s">
        <v>2739</v>
      </c>
      <c r="U38" t="s">
        <v>2739</v>
      </c>
      <c r="V38" t="s">
        <v>2739</v>
      </c>
      <c r="W38" t="s">
        <v>2739</v>
      </c>
      <c r="X38" t="s">
        <v>4831</v>
      </c>
      <c r="Y38" t="s">
        <v>2738</v>
      </c>
      <c r="Z38" t="s">
        <v>2739</v>
      </c>
      <c r="AA38" t="s">
        <v>2739</v>
      </c>
      <c r="AB38" t="s">
        <v>2739</v>
      </c>
      <c r="AC38" t="s">
        <v>2739</v>
      </c>
      <c r="AD38" t="s">
        <v>2739</v>
      </c>
      <c r="AE38" t="s">
        <v>2738</v>
      </c>
      <c r="AF38" t="s">
        <v>2739</v>
      </c>
      <c r="AG38" t="s">
        <v>2739</v>
      </c>
      <c r="AH38" t="s">
        <v>4832</v>
      </c>
      <c r="AI38" t="s">
        <v>2738</v>
      </c>
      <c r="AJ38" t="s">
        <v>2739</v>
      </c>
      <c r="AK38" t="s">
        <v>2739</v>
      </c>
      <c r="AL38" t="s">
        <v>2739</v>
      </c>
      <c r="AM38" t="s">
        <v>2739</v>
      </c>
      <c r="AN38" t="s">
        <v>2739</v>
      </c>
      <c r="AO38" t="s">
        <v>2739</v>
      </c>
      <c r="AP38" t="s">
        <v>2739</v>
      </c>
      <c r="AQ38" t="s">
        <v>2739</v>
      </c>
      <c r="AR38" t="s">
        <v>2739</v>
      </c>
      <c r="AS38" t="s">
        <v>2739</v>
      </c>
      <c r="AT38" t="s">
        <v>2739</v>
      </c>
      <c r="AU38" t="s">
        <v>2739</v>
      </c>
      <c r="AV38" t="s">
        <v>2738</v>
      </c>
      <c r="AW38" t="s">
        <v>2739</v>
      </c>
      <c r="AX38" t="s">
        <v>2739</v>
      </c>
      <c r="AY38" t="s">
        <v>2739</v>
      </c>
      <c r="AZ38" t="s">
        <v>2739</v>
      </c>
      <c r="BA38" t="s">
        <v>2739</v>
      </c>
      <c r="BB38" t="s">
        <v>4833</v>
      </c>
      <c r="BC38" t="s">
        <v>2738</v>
      </c>
      <c r="BD38" t="s">
        <v>2739</v>
      </c>
      <c r="BE38" t="s">
        <v>2739</v>
      </c>
      <c r="BF38" t="s">
        <v>2739</v>
      </c>
      <c r="BG38" t="s">
        <v>2739</v>
      </c>
      <c r="BH38" t="s">
        <v>1032</v>
      </c>
      <c r="BI38" t="s">
        <v>2739</v>
      </c>
      <c r="BJ38" t="s">
        <v>2738</v>
      </c>
      <c r="BK38" t="s">
        <v>2738</v>
      </c>
      <c r="BL38" t="s">
        <v>2738</v>
      </c>
      <c r="BM38" t="s">
        <v>2738</v>
      </c>
      <c r="BN38" t="s">
        <v>2738</v>
      </c>
      <c r="BO38" t="s">
        <v>2738</v>
      </c>
      <c r="BP38" t="s">
        <v>2738</v>
      </c>
      <c r="BQ38" t="s">
        <v>2738</v>
      </c>
      <c r="BR38" t="s">
        <v>2738</v>
      </c>
      <c r="BS38" t="s">
        <v>2738</v>
      </c>
      <c r="BT38" t="s">
        <v>2738</v>
      </c>
      <c r="BU38" t="s">
        <v>2738</v>
      </c>
      <c r="BV38" t="s">
        <v>2738</v>
      </c>
      <c r="BW38" t="s">
        <v>2738</v>
      </c>
      <c r="BX38" t="s">
        <v>2738</v>
      </c>
      <c r="BY38" t="s">
        <v>2738</v>
      </c>
      <c r="BZ38" t="s">
        <v>2738</v>
      </c>
      <c r="CA38" t="s">
        <v>2738</v>
      </c>
      <c r="CB38" t="s">
        <v>2738</v>
      </c>
      <c r="CC38" t="s">
        <v>2738</v>
      </c>
      <c r="CD38" t="s">
        <v>2738</v>
      </c>
      <c r="CE38" t="s">
        <v>2738</v>
      </c>
      <c r="CF38" t="s">
        <v>2738</v>
      </c>
      <c r="CG38" t="s">
        <v>2738</v>
      </c>
      <c r="CH38" t="s">
        <v>2738</v>
      </c>
      <c r="CI38" t="s">
        <v>2738</v>
      </c>
      <c r="CJ38" t="s">
        <v>2738</v>
      </c>
      <c r="CK38" t="s">
        <v>2738</v>
      </c>
      <c r="CL38" t="s">
        <v>2738</v>
      </c>
      <c r="CM38" t="s">
        <v>19</v>
      </c>
      <c r="CN38" t="s">
        <v>641</v>
      </c>
      <c r="CO38" t="s">
        <v>559</v>
      </c>
      <c r="CP38" t="s">
        <v>4834</v>
      </c>
      <c r="CQ38" t="s">
        <v>557</v>
      </c>
      <c r="CS38" t="s">
        <v>1022</v>
      </c>
      <c r="CT38" t="s">
        <v>1023</v>
      </c>
      <c r="CU38" t="s">
        <v>1040</v>
      </c>
      <c r="CV38" t="s">
        <v>1024</v>
      </c>
      <c r="CW38" t="s">
        <v>1022</v>
      </c>
      <c r="CX38" t="s">
        <v>1023</v>
      </c>
      <c r="CY38" t="s">
        <v>1024</v>
      </c>
      <c r="CZ38" t="s">
        <v>1025</v>
      </c>
      <c r="DJ38" t="s">
        <v>626</v>
      </c>
      <c r="DK38" t="s">
        <v>644</v>
      </c>
      <c r="DL38" t="s">
        <v>644</v>
      </c>
      <c r="DW38" t="s">
        <v>644</v>
      </c>
      <c r="DX38" t="s">
        <v>644</v>
      </c>
      <c r="DY38" t="s">
        <v>644</v>
      </c>
      <c r="DZ38" t="s">
        <v>644</v>
      </c>
      <c r="IU38" t="s">
        <v>1031</v>
      </c>
      <c r="IV38" t="s">
        <v>4835</v>
      </c>
      <c r="IW38" t="s">
        <v>573</v>
      </c>
      <c r="IX38" t="s">
        <v>4836</v>
      </c>
      <c r="IY38" t="s">
        <v>1031</v>
      </c>
      <c r="IZ38" t="s">
        <v>4837</v>
      </c>
      <c r="JA38" t="s">
        <v>573</v>
      </c>
      <c r="JB38" t="s">
        <v>4838</v>
      </c>
      <c r="JC38" t="s">
        <v>19</v>
      </c>
    </row>
    <row r="39" spans="1:264" x14ac:dyDescent="0.3">
      <c r="A39" t="s">
        <v>4325</v>
      </c>
      <c r="B39" t="s">
        <v>595</v>
      </c>
      <c r="C39" t="s">
        <v>1547</v>
      </c>
      <c r="D39" t="s">
        <v>1634</v>
      </c>
      <c r="E39" t="s">
        <v>4839</v>
      </c>
      <c r="F39" t="s">
        <v>2738</v>
      </c>
      <c r="G39" t="s">
        <v>2738</v>
      </c>
      <c r="H39" t="s">
        <v>2738</v>
      </c>
      <c r="I39" t="s">
        <v>2738</v>
      </c>
      <c r="J39" t="s">
        <v>2738</v>
      </c>
      <c r="K39" t="s">
        <v>2739</v>
      </c>
      <c r="L39" t="s">
        <v>2738</v>
      </c>
      <c r="M39" t="s">
        <v>2739</v>
      </c>
      <c r="N39" t="s">
        <v>2738</v>
      </c>
      <c r="O39" t="s">
        <v>2739</v>
      </c>
      <c r="P39" t="s">
        <v>2738</v>
      </c>
      <c r="Q39" t="s">
        <v>2738</v>
      </c>
      <c r="R39" t="s">
        <v>2738</v>
      </c>
      <c r="S39" t="s">
        <v>2739</v>
      </c>
      <c r="T39" t="s">
        <v>2739</v>
      </c>
      <c r="U39" t="s">
        <v>2739</v>
      </c>
      <c r="V39" t="s">
        <v>2738</v>
      </c>
      <c r="W39" t="s">
        <v>2738</v>
      </c>
      <c r="X39" t="s">
        <v>4840</v>
      </c>
      <c r="Y39" t="s">
        <v>2738</v>
      </c>
      <c r="Z39" t="s">
        <v>2738</v>
      </c>
      <c r="AA39" t="s">
        <v>2738</v>
      </c>
      <c r="AB39" t="s">
        <v>2738</v>
      </c>
      <c r="AC39" t="s">
        <v>2738</v>
      </c>
      <c r="AD39" t="s">
        <v>2738</v>
      </c>
      <c r="AE39" t="s">
        <v>2739</v>
      </c>
      <c r="AF39" t="s">
        <v>2739</v>
      </c>
      <c r="AG39" t="s">
        <v>2739</v>
      </c>
      <c r="AH39" t="s">
        <v>4841</v>
      </c>
      <c r="AI39" t="s">
        <v>2738</v>
      </c>
      <c r="AJ39" t="s">
        <v>2739</v>
      </c>
      <c r="AK39" t="s">
        <v>2739</v>
      </c>
      <c r="AL39" t="s">
        <v>2738</v>
      </c>
      <c r="AM39" t="s">
        <v>2738</v>
      </c>
      <c r="AN39" t="s">
        <v>2739</v>
      </c>
      <c r="AO39" t="s">
        <v>2738</v>
      </c>
      <c r="AP39" t="s">
        <v>2738</v>
      </c>
      <c r="AQ39" t="s">
        <v>2738</v>
      </c>
      <c r="AR39" t="s">
        <v>2739</v>
      </c>
      <c r="AS39" t="s">
        <v>2738</v>
      </c>
      <c r="AT39" t="s">
        <v>2739</v>
      </c>
      <c r="AU39" t="s">
        <v>2738</v>
      </c>
      <c r="AV39" t="s">
        <v>2738</v>
      </c>
      <c r="AW39" t="s">
        <v>2739</v>
      </c>
      <c r="AX39" t="s">
        <v>2739</v>
      </c>
      <c r="AY39" t="s">
        <v>2738</v>
      </c>
      <c r="AZ39" t="s">
        <v>2738</v>
      </c>
      <c r="BA39" t="s">
        <v>2739</v>
      </c>
      <c r="BB39" t="s">
        <v>2853</v>
      </c>
      <c r="BC39" t="s">
        <v>2738</v>
      </c>
      <c r="BD39" t="s">
        <v>2738</v>
      </c>
      <c r="BE39" t="s">
        <v>2739</v>
      </c>
      <c r="BF39" t="s">
        <v>2739</v>
      </c>
      <c r="BG39" t="s">
        <v>2739</v>
      </c>
      <c r="BH39" t="s">
        <v>4842</v>
      </c>
      <c r="BI39" t="s">
        <v>2738</v>
      </c>
      <c r="BJ39" t="s">
        <v>2739</v>
      </c>
      <c r="BK39" t="s">
        <v>2739</v>
      </c>
      <c r="BL39" t="s">
        <v>2738</v>
      </c>
      <c r="BM39" t="s">
        <v>2738</v>
      </c>
      <c r="BN39" t="s">
        <v>2738</v>
      </c>
      <c r="BO39" t="s">
        <v>2738</v>
      </c>
      <c r="BP39" t="s">
        <v>2738</v>
      </c>
      <c r="BQ39" t="s">
        <v>2738</v>
      </c>
      <c r="BR39" t="s">
        <v>2738</v>
      </c>
      <c r="BS39" t="s">
        <v>2738</v>
      </c>
      <c r="BT39" t="s">
        <v>2738</v>
      </c>
      <c r="BU39" t="s">
        <v>2738</v>
      </c>
      <c r="BV39" t="s">
        <v>2739</v>
      </c>
      <c r="BW39" t="s">
        <v>2739</v>
      </c>
      <c r="BX39" t="s">
        <v>2739</v>
      </c>
      <c r="BY39" t="s">
        <v>2738</v>
      </c>
      <c r="BZ39" t="s">
        <v>2738</v>
      </c>
      <c r="CA39" t="s">
        <v>2738</v>
      </c>
      <c r="CB39" t="s">
        <v>2738</v>
      </c>
      <c r="CC39" t="s">
        <v>2738</v>
      </c>
      <c r="CD39" t="s">
        <v>2738</v>
      </c>
      <c r="CE39" t="s">
        <v>2738</v>
      </c>
      <c r="CF39" t="s">
        <v>2738</v>
      </c>
      <c r="CG39" t="s">
        <v>2738</v>
      </c>
      <c r="CH39" t="s">
        <v>2739</v>
      </c>
      <c r="CI39" t="s">
        <v>2739</v>
      </c>
      <c r="CJ39" t="s">
        <v>2739</v>
      </c>
      <c r="CK39" t="s">
        <v>2739</v>
      </c>
      <c r="CL39" t="s">
        <v>2739</v>
      </c>
      <c r="CM39" t="s">
        <v>1450</v>
      </c>
      <c r="CN39" t="s">
        <v>641</v>
      </c>
      <c r="CO39" t="s">
        <v>559</v>
      </c>
      <c r="CP39" t="s">
        <v>4843</v>
      </c>
      <c r="CQ39" t="s">
        <v>559</v>
      </c>
      <c r="CR39" t="s">
        <v>4844</v>
      </c>
      <c r="CS39" t="s">
        <v>1035</v>
      </c>
      <c r="CT39" t="s">
        <v>1028</v>
      </c>
      <c r="CU39" t="s">
        <v>1030</v>
      </c>
      <c r="CV39" t="s">
        <v>1030</v>
      </c>
      <c r="CW39" t="s">
        <v>1022</v>
      </c>
      <c r="CX39" t="s">
        <v>1036</v>
      </c>
      <c r="CY39" t="s">
        <v>1030</v>
      </c>
      <c r="CZ39" t="s">
        <v>1030</v>
      </c>
      <c r="EH39" t="s">
        <v>663</v>
      </c>
      <c r="IU39" t="s">
        <v>1031</v>
      </c>
      <c r="IV39" t="s">
        <v>4845</v>
      </c>
      <c r="IW39" t="s">
        <v>573</v>
      </c>
      <c r="IX39" t="s">
        <v>4846</v>
      </c>
      <c r="IY39" t="s">
        <v>557</v>
      </c>
      <c r="JA39" t="s">
        <v>557</v>
      </c>
      <c r="JC39" t="s">
        <v>34</v>
      </c>
      <c r="JD39" t="s">
        <v>4847</v>
      </c>
    </row>
    <row r="40" spans="1:264" x14ac:dyDescent="0.3">
      <c r="A40" t="s">
        <v>4325</v>
      </c>
      <c r="B40" t="s">
        <v>660</v>
      </c>
      <c r="C40" t="s">
        <v>1553</v>
      </c>
      <c r="D40" t="s">
        <v>3429</v>
      </c>
      <c r="E40" t="s">
        <v>4848</v>
      </c>
      <c r="F40" t="s">
        <v>2738</v>
      </c>
      <c r="G40" t="s">
        <v>2738</v>
      </c>
      <c r="H40" t="s">
        <v>2738</v>
      </c>
      <c r="I40" t="s">
        <v>2738</v>
      </c>
      <c r="J40" t="s">
        <v>2739</v>
      </c>
      <c r="K40" t="s">
        <v>2739</v>
      </c>
      <c r="L40" t="s">
        <v>2738</v>
      </c>
      <c r="M40" t="s">
        <v>2739</v>
      </c>
      <c r="N40" t="s">
        <v>2738</v>
      </c>
      <c r="O40" t="s">
        <v>2739</v>
      </c>
      <c r="P40" t="s">
        <v>2738</v>
      </c>
      <c r="Q40" t="s">
        <v>2738</v>
      </c>
      <c r="R40" t="s">
        <v>2738</v>
      </c>
      <c r="S40" t="s">
        <v>2739</v>
      </c>
      <c r="T40" t="s">
        <v>2739</v>
      </c>
      <c r="U40" t="s">
        <v>2739</v>
      </c>
      <c r="V40" t="s">
        <v>2739</v>
      </c>
      <c r="W40" t="s">
        <v>2738</v>
      </c>
      <c r="X40" t="s">
        <v>4849</v>
      </c>
      <c r="Y40" t="s">
        <v>2738</v>
      </c>
      <c r="Z40" t="s">
        <v>2739</v>
      </c>
      <c r="AA40" t="s">
        <v>2738</v>
      </c>
      <c r="AB40" t="s">
        <v>2738</v>
      </c>
      <c r="AC40" t="s">
        <v>2739</v>
      </c>
      <c r="AD40" t="s">
        <v>2738</v>
      </c>
      <c r="AE40" t="s">
        <v>2738</v>
      </c>
      <c r="AF40" t="s">
        <v>2738</v>
      </c>
      <c r="AG40" t="s">
        <v>2738</v>
      </c>
      <c r="AH40" t="s">
        <v>4850</v>
      </c>
      <c r="AI40" t="s">
        <v>2738</v>
      </c>
      <c r="AJ40" t="s">
        <v>2739</v>
      </c>
      <c r="AK40" t="s">
        <v>2738</v>
      </c>
      <c r="AL40" t="s">
        <v>2738</v>
      </c>
      <c r="AM40" t="s">
        <v>2738</v>
      </c>
      <c r="AN40" t="s">
        <v>2738</v>
      </c>
      <c r="AO40" t="s">
        <v>2738</v>
      </c>
      <c r="AP40" t="s">
        <v>2738</v>
      </c>
      <c r="AQ40" t="s">
        <v>2738</v>
      </c>
      <c r="AR40" t="s">
        <v>2739</v>
      </c>
      <c r="AS40" t="s">
        <v>2738</v>
      </c>
      <c r="AT40" t="s">
        <v>2738</v>
      </c>
      <c r="AU40" t="s">
        <v>2739</v>
      </c>
      <c r="AV40" t="s">
        <v>2738</v>
      </c>
      <c r="AW40" t="s">
        <v>2739</v>
      </c>
      <c r="AX40" t="s">
        <v>2739</v>
      </c>
      <c r="AY40" t="s">
        <v>2739</v>
      </c>
      <c r="AZ40" t="s">
        <v>2739</v>
      </c>
      <c r="BA40" t="s">
        <v>2739</v>
      </c>
      <c r="BB40" t="s">
        <v>2851</v>
      </c>
      <c r="BC40" t="s">
        <v>2738</v>
      </c>
      <c r="BD40" t="s">
        <v>2739</v>
      </c>
      <c r="BE40" t="s">
        <v>2739</v>
      </c>
      <c r="BF40" t="s">
        <v>2739</v>
      </c>
      <c r="BG40" t="s">
        <v>2739</v>
      </c>
      <c r="BH40" t="s">
        <v>4851</v>
      </c>
      <c r="BI40" t="s">
        <v>2738</v>
      </c>
      <c r="BJ40" t="s">
        <v>2739</v>
      </c>
      <c r="BK40" t="s">
        <v>2739</v>
      </c>
      <c r="BL40" t="s">
        <v>2738</v>
      </c>
      <c r="BM40" t="s">
        <v>2738</v>
      </c>
      <c r="BN40" t="s">
        <v>2739</v>
      </c>
      <c r="BO40" t="s">
        <v>2738</v>
      </c>
      <c r="BP40" t="s">
        <v>2738</v>
      </c>
      <c r="BQ40" t="s">
        <v>2738</v>
      </c>
      <c r="BR40" t="s">
        <v>2738</v>
      </c>
      <c r="BS40" t="s">
        <v>2738</v>
      </c>
      <c r="BT40" t="s">
        <v>2739</v>
      </c>
      <c r="BU40" t="s">
        <v>2739</v>
      </c>
      <c r="BV40" t="s">
        <v>2739</v>
      </c>
      <c r="BW40" t="s">
        <v>2739</v>
      </c>
      <c r="BX40" t="s">
        <v>2739</v>
      </c>
      <c r="BY40" t="s">
        <v>2739</v>
      </c>
      <c r="BZ40" t="s">
        <v>2738</v>
      </c>
      <c r="CA40" t="s">
        <v>2738</v>
      </c>
      <c r="CB40" t="s">
        <v>2738</v>
      </c>
      <c r="CC40" t="s">
        <v>2738</v>
      </c>
      <c r="CD40" t="s">
        <v>2738</v>
      </c>
      <c r="CE40" t="s">
        <v>2738</v>
      </c>
      <c r="CF40" t="s">
        <v>2739</v>
      </c>
      <c r="CG40" t="s">
        <v>2739</v>
      </c>
      <c r="CH40" t="s">
        <v>2739</v>
      </c>
      <c r="CI40" t="s">
        <v>2739</v>
      </c>
      <c r="CJ40" t="s">
        <v>2739</v>
      </c>
      <c r="CK40" t="s">
        <v>2739</v>
      </c>
      <c r="CL40" t="s">
        <v>2739</v>
      </c>
      <c r="CM40" t="s">
        <v>1046</v>
      </c>
      <c r="CN40" t="s">
        <v>1045</v>
      </c>
      <c r="CO40" t="s">
        <v>559</v>
      </c>
      <c r="CP40" t="s">
        <v>4852</v>
      </c>
      <c r="CQ40" t="s">
        <v>557</v>
      </c>
      <c r="CS40" t="s">
        <v>1029</v>
      </c>
      <c r="CT40" t="s">
        <v>1036</v>
      </c>
      <c r="CU40" t="s">
        <v>1030</v>
      </c>
      <c r="CV40" t="s">
        <v>1040</v>
      </c>
      <c r="CW40" t="s">
        <v>1029</v>
      </c>
      <c r="CX40" t="s">
        <v>1036</v>
      </c>
      <c r="CY40" t="s">
        <v>1030</v>
      </c>
      <c r="CZ40" t="s">
        <v>1037</v>
      </c>
      <c r="DE40" t="s">
        <v>663</v>
      </c>
      <c r="IU40" t="s">
        <v>1031</v>
      </c>
      <c r="IV40" t="s">
        <v>3721</v>
      </c>
      <c r="IW40" t="s">
        <v>573</v>
      </c>
      <c r="IX40" t="s">
        <v>4853</v>
      </c>
      <c r="IY40" t="s">
        <v>1044</v>
      </c>
      <c r="IZ40" t="s">
        <v>4854</v>
      </c>
      <c r="JA40" t="s">
        <v>573</v>
      </c>
      <c r="JB40" t="s">
        <v>4855</v>
      </c>
      <c r="JC40" t="s">
        <v>19</v>
      </c>
    </row>
    <row r="41" spans="1:264" x14ac:dyDescent="0.3">
      <c r="A41" t="s">
        <v>4345</v>
      </c>
      <c r="B41" t="s">
        <v>660</v>
      </c>
      <c r="C41" t="s">
        <v>1553</v>
      </c>
      <c r="D41" t="s">
        <v>1643</v>
      </c>
      <c r="E41" t="s">
        <v>4856</v>
      </c>
      <c r="F41" t="s">
        <v>2738</v>
      </c>
      <c r="G41" t="s">
        <v>2738</v>
      </c>
      <c r="H41" t="s">
        <v>2738</v>
      </c>
      <c r="I41" t="s">
        <v>2738</v>
      </c>
      <c r="J41" t="s">
        <v>2738</v>
      </c>
      <c r="K41" t="s">
        <v>2738</v>
      </c>
      <c r="L41" t="s">
        <v>2738</v>
      </c>
      <c r="M41" t="s">
        <v>2739</v>
      </c>
      <c r="N41" t="s">
        <v>2738</v>
      </c>
      <c r="O41" t="s">
        <v>2739</v>
      </c>
      <c r="P41" t="s">
        <v>2738</v>
      </c>
      <c r="Q41" t="s">
        <v>2738</v>
      </c>
      <c r="R41" t="s">
        <v>2738</v>
      </c>
      <c r="S41" t="s">
        <v>2739</v>
      </c>
      <c r="T41" t="s">
        <v>2739</v>
      </c>
      <c r="U41" t="s">
        <v>2739</v>
      </c>
      <c r="V41" t="s">
        <v>2739</v>
      </c>
      <c r="W41" t="s">
        <v>2738</v>
      </c>
      <c r="X41" t="s">
        <v>1032</v>
      </c>
      <c r="Y41" t="s">
        <v>2739</v>
      </c>
      <c r="Z41" t="s">
        <v>2738</v>
      </c>
      <c r="AA41" t="s">
        <v>2738</v>
      </c>
      <c r="AB41" t="s">
        <v>2738</v>
      </c>
      <c r="AC41" t="s">
        <v>2738</v>
      </c>
      <c r="AD41" t="s">
        <v>2738</v>
      </c>
      <c r="AE41" t="s">
        <v>2738</v>
      </c>
      <c r="AF41" t="s">
        <v>2738</v>
      </c>
      <c r="AG41" t="s">
        <v>2738</v>
      </c>
      <c r="AH41" t="s">
        <v>4857</v>
      </c>
      <c r="AI41" t="s">
        <v>2738</v>
      </c>
      <c r="AJ41" t="s">
        <v>2739</v>
      </c>
      <c r="AK41" t="s">
        <v>2739</v>
      </c>
      <c r="AL41" t="s">
        <v>2738</v>
      </c>
      <c r="AM41" t="s">
        <v>2738</v>
      </c>
      <c r="AN41" t="s">
        <v>2738</v>
      </c>
      <c r="AO41" t="s">
        <v>2739</v>
      </c>
      <c r="AP41" t="s">
        <v>2738</v>
      </c>
      <c r="AQ41" t="s">
        <v>2738</v>
      </c>
      <c r="AR41" t="s">
        <v>2738</v>
      </c>
      <c r="AS41" t="s">
        <v>2739</v>
      </c>
      <c r="AT41" t="s">
        <v>2738</v>
      </c>
      <c r="AU41" t="s">
        <v>2738</v>
      </c>
      <c r="AV41" t="s">
        <v>2738</v>
      </c>
      <c r="AW41" t="s">
        <v>2738</v>
      </c>
      <c r="AX41" t="s">
        <v>2738</v>
      </c>
      <c r="AY41" t="s">
        <v>2738</v>
      </c>
      <c r="AZ41" t="s">
        <v>2738</v>
      </c>
      <c r="BA41" t="s">
        <v>2738</v>
      </c>
      <c r="BB41" t="s">
        <v>1032</v>
      </c>
      <c r="BC41" t="s">
        <v>2739</v>
      </c>
      <c r="BD41" t="s">
        <v>2738</v>
      </c>
      <c r="BE41" t="s">
        <v>2738</v>
      </c>
      <c r="BF41" t="s">
        <v>2738</v>
      </c>
      <c r="BG41" t="s">
        <v>2738</v>
      </c>
      <c r="BH41" t="s">
        <v>4858</v>
      </c>
      <c r="BI41" t="s">
        <v>2738</v>
      </c>
      <c r="BJ41" t="s">
        <v>2739</v>
      </c>
      <c r="BK41" t="s">
        <v>2739</v>
      </c>
      <c r="BL41" t="s">
        <v>2739</v>
      </c>
      <c r="BM41" t="s">
        <v>2738</v>
      </c>
      <c r="BN41" t="s">
        <v>2739</v>
      </c>
      <c r="BO41" t="s">
        <v>2738</v>
      </c>
      <c r="BP41" t="s">
        <v>2738</v>
      </c>
      <c r="BQ41" t="s">
        <v>2738</v>
      </c>
      <c r="BR41" t="s">
        <v>2738</v>
      </c>
      <c r="BS41" t="s">
        <v>2738</v>
      </c>
      <c r="BT41" t="s">
        <v>2738</v>
      </c>
      <c r="BU41" t="s">
        <v>2739</v>
      </c>
      <c r="BV41" t="s">
        <v>2738</v>
      </c>
      <c r="BW41" t="s">
        <v>2739</v>
      </c>
      <c r="BX41" t="s">
        <v>2738</v>
      </c>
      <c r="BY41" t="s">
        <v>2739</v>
      </c>
      <c r="BZ41" t="s">
        <v>2739</v>
      </c>
      <c r="CA41" t="s">
        <v>2739</v>
      </c>
      <c r="CB41" t="s">
        <v>2739</v>
      </c>
      <c r="CC41" t="s">
        <v>2739</v>
      </c>
      <c r="CD41" t="s">
        <v>2739</v>
      </c>
      <c r="CE41" t="s">
        <v>2738</v>
      </c>
      <c r="CF41" t="s">
        <v>2738</v>
      </c>
      <c r="CG41" t="s">
        <v>2738</v>
      </c>
      <c r="CH41" t="s">
        <v>2738</v>
      </c>
      <c r="CI41" t="s">
        <v>2738</v>
      </c>
      <c r="CJ41" t="s">
        <v>2738</v>
      </c>
      <c r="CK41" t="s">
        <v>2738</v>
      </c>
      <c r="CL41" t="s">
        <v>2738</v>
      </c>
      <c r="CM41" t="s">
        <v>1046</v>
      </c>
      <c r="CN41" t="s">
        <v>1045</v>
      </c>
      <c r="CO41" t="s">
        <v>559</v>
      </c>
      <c r="CP41" t="s">
        <v>4859</v>
      </c>
      <c r="CQ41" t="s">
        <v>599</v>
      </c>
      <c r="CS41" t="s">
        <v>599</v>
      </c>
      <c r="CT41" t="s">
        <v>1028</v>
      </c>
      <c r="CU41" t="s">
        <v>1024</v>
      </c>
      <c r="CV41" t="s">
        <v>1030</v>
      </c>
      <c r="CW41" t="s">
        <v>599</v>
      </c>
      <c r="CX41" t="s">
        <v>599</v>
      </c>
      <c r="CY41" t="s">
        <v>599</v>
      </c>
      <c r="CZ41" t="s">
        <v>599</v>
      </c>
      <c r="DE41" t="s">
        <v>663</v>
      </c>
      <c r="DF41" t="s">
        <v>663</v>
      </c>
      <c r="IU41" t="s">
        <v>1031</v>
      </c>
      <c r="IV41" t="s">
        <v>3721</v>
      </c>
      <c r="IW41" t="s">
        <v>573</v>
      </c>
      <c r="IX41" t="s">
        <v>4860</v>
      </c>
      <c r="IY41" t="s">
        <v>1044</v>
      </c>
      <c r="IZ41" t="s">
        <v>4861</v>
      </c>
      <c r="JA41" t="s">
        <v>573</v>
      </c>
      <c r="JB41" t="s">
        <v>4853</v>
      </c>
      <c r="JC41" t="s">
        <v>19</v>
      </c>
    </row>
    <row r="42" spans="1:264" x14ac:dyDescent="0.3">
      <c r="A42" t="s">
        <v>4095</v>
      </c>
      <c r="B42" t="s">
        <v>547</v>
      </c>
      <c r="C42" t="s">
        <v>1573</v>
      </c>
      <c r="D42" t="s">
        <v>1669</v>
      </c>
      <c r="E42" t="s">
        <v>4862</v>
      </c>
      <c r="F42" t="s">
        <v>2738</v>
      </c>
      <c r="G42" t="s">
        <v>2739</v>
      </c>
      <c r="H42" t="s">
        <v>2738</v>
      </c>
      <c r="I42" t="s">
        <v>2739</v>
      </c>
      <c r="J42" t="s">
        <v>2739</v>
      </c>
      <c r="K42" t="s">
        <v>2739</v>
      </c>
      <c r="L42" t="s">
        <v>2738</v>
      </c>
      <c r="M42" t="s">
        <v>2739</v>
      </c>
      <c r="N42" t="s">
        <v>2739</v>
      </c>
      <c r="O42" t="s">
        <v>2739</v>
      </c>
      <c r="P42" t="s">
        <v>2738</v>
      </c>
      <c r="Q42" t="s">
        <v>2739</v>
      </c>
      <c r="R42" t="s">
        <v>2738</v>
      </c>
      <c r="S42" t="s">
        <v>2739</v>
      </c>
      <c r="T42" t="s">
        <v>2739</v>
      </c>
      <c r="U42" t="s">
        <v>2739</v>
      </c>
      <c r="V42" t="s">
        <v>2739</v>
      </c>
      <c r="W42" t="s">
        <v>2739</v>
      </c>
      <c r="X42" t="s">
        <v>4721</v>
      </c>
      <c r="Y42" t="s">
        <v>2738</v>
      </c>
      <c r="Z42" t="s">
        <v>2738</v>
      </c>
      <c r="AA42" t="s">
        <v>2738</v>
      </c>
      <c r="AB42" t="s">
        <v>2739</v>
      </c>
      <c r="AC42" t="s">
        <v>2739</v>
      </c>
      <c r="AD42" t="s">
        <v>2739</v>
      </c>
      <c r="AE42" t="s">
        <v>2739</v>
      </c>
      <c r="AF42" t="s">
        <v>2739</v>
      </c>
      <c r="AG42" t="s">
        <v>2739</v>
      </c>
      <c r="AH42" t="s">
        <v>4863</v>
      </c>
      <c r="AI42" t="s">
        <v>2738</v>
      </c>
      <c r="AJ42" t="s">
        <v>2739</v>
      </c>
      <c r="AK42" t="s">
        <v>2739</v>
      </c>
      <c r="AL42" t="s">
        <v>2739</v>
      </c>
      <c r="AM42" t="s">
        <v>2738</v>
      </c>
      <c r="AN42" t="s">
        <v>2739</v>
      </c>
      <c r="AO42" t="s">
        <v>2739</v>
      </c>
      <c r="AP42" t="s">
        <v>2739</v>
      </c>
      <c r="AQ42" t="s">
        <v>2738</v>
      </c>
      <c r="AR42" t="s">
        <v>2739</v>
      </c>
      <c r="AS42" t="s">
        <v>2739</v>
      </c>
      <c r="AT42" t="s">
        <v>2739</v>
      </c>
      <c r="AU42" t="s">
        <v>2739</v>
      </c>
      <c r="AV42" t="s">
        <v>2739</v>
      </c>
      <c r="AW42" t="s">
        <v>2739</v>
      </c>
      <c r="AX42" t="s">
        <v>2739</v>
      </c>
      <c r="AY42" t="s">
        <v>2739</v>
      </c>
      <c r="AZ42" t="s">
        <v>2739</v>
      </c>
      <c r="BA42" t="s">
        <v>2739</v>
      </c>
      <c r="BB42" t="s">
        <v>2851</v>
      </c>
      <c r="BC42" t="s">
        <v>2738</v>
      </c>
      <c r="BD42" t="s">
        <v>2739</v>
      </c>
      <c r="BE42" t="s">
        <v>2739</v>
      </c>
      <c r="BF42" t="s">
        <v>2739</v>
      </c>
      <c r="BG42" t="s">
        <v>2739</v>
      </c>
      <c r="BH42" t="s">
        <v>4864</v>
      </c>
      <c r="BI42" t="s">
        <v>2738</v>
      </c>
      <c r="BJ42" t="s">
        <v>2738</v>
      </c>
      <c r="BK42" t="s">
        <v>2738</v>
      </c>
      <c r="BL42" t="s">
        <v>2738</v>
      </c>
      <c r="BM42" t="s">
        <v>2738</v>
      </c>
      <c r="BN42" t="s">
        <v>2738</v>
      </c>
      <c r="BO42" t="s">
        <v>2738</v>
      </c>
      <c r="BP42" t="s">
        <v>2738</v>
      </c>
      <c r="BQ42" t="s">
        <v>2738</v>
      </c>
      <c r="BR42" t="s">
        <v>2738</v>
      </c>
      <c r="BS42" t="s">
        <v>2738</v>
      </c>
      <c r="BT42" t="s">
        <v>2738</v>
      </c>
      <c r="BU42" t="s">
        <v>2738</v>
      </c>
      <c r="BV42" t="s">
        <v>2738</v>
      </c>
      <c r="BW42" t="s">
        <v>2739</v>
      </c>
      <c r="BX42" t="s">
        <v>2738</v>
      </c>
      <c r="BY42" t="s">
        <v>2738</v>
      </c>
      <c r="BZ42" t="s">
        <v>2738</v>
      </c>
      <c r="CA42" t="s">
        <v>2738</v>
      </c>
      <c r="CB42" t="s">
        <v>2738</v>
      </c>
      <c r="CC42" t="s">
        <v>2738</v>
      </c>
      <c r="CD42" t="s">
        <v>2738</v>
      </c>
      <c r="CE42" t="s">
        <v>2738</v>
      </c>
      <c r="CF42" t="s">
        <v>2738</v>
      </c>
      <c r="CG42" t="s">
        <v>2738</v>
      </c>
      <c r="CH42" t="s">
        <v>2739</v>
      </c>
      <c r="CI42" t="s">
        <v>2739</v>
      </c>
      <c r="CJ42" t="s">
        <v>2739</v>
      </c>
      <c r="CK42" t="s">
        <v>2739</v>
      </c>
      <c r="CL42" t="s">
        <v>2739</v>
      </c>
      <c r="CM42" t="s">
        <v>19</v>
      </c>
      <c r="CN42" t="s">
        <v>1045</v>
      </c>
      <c r="CO42" t="s">
        <v>557</v>
      </c>
      <c r="CQ42" t="s">
        <v>559</v>
      </c>
      <c r="CR42" t="s">
        <v>4865</v>
      </c>
      <c r="CS42" t="s">
        <v>1029</v>
      </c>
      <c r="CT42" t="s">
        <v>1038</v>
      </c>
      <c r="CU42" t="s">
        <v>1040</v>
      </c>
      <c r="CV42" t="s">
        <v>1030</v>
      </c>
      <c r="CW42" t="s">
        <v>1029</v>
      </c>
      <c r="CX42" t="s">
        <v>1038</v>
      </c>
      <c r="CY42" t="s">
        <v>1037</v>
      </c>
      <c r="CZ42" t="s">
        <v>1030</v>
      </c>
      <c r="ED42" t="s">
        <v>644</v>
      </c>
      <c r="HM42" t="s">
        <v>654</v>
      </c>
      <c r="IH42" t="s">
        <v>562</v>
      </c>
      <c r="IU42" t="s">
        <v>1031</v>
      </c>
      <c r="IV42" t="s">
        <v>4866</v>
      </c>
      <c r="IW42" t="s">
        <v>559</v>
      </c>
      <c r="IX42" t="s">
        <v>4867</v>
      </c>
      <c r="IY42" t="s">
        <v>1031</v>
      </c>
      <c r="IZ42" t="s">
        <v>4868</v>
      </c>
      <c r="JA42" t="s">
        <v>559</v>
      </c>
      <c r="JB42" t="s">
        <v>4869</v>
      </c>
      <c r="JC42" t="s">
        <v>34</v>
      </c>
      <c r="JD42" t="s">
        <v>4870</v>
      </c>
    </row>
    <row r="43" spans="1:264" x14ac:dyDescent="0.3">
      <c r="A43" t="s">
        <v>4095</v>
      </c>
      <c r="B43" t="s">
        <v>649</v>
      </c>
      <c r="C43" t="s">
        <v>1050</v>
      </c>
      <c r="D43" t="s">
        <v>1051</v>
      </c>
      <c r="E43" t="s">
        <v>4871</v>
      </c>
      <c r="F43" t="s">
        <v>2738</v>
      </c>
      <c r="G43" t="s">
        <v>2739</v>
      </c>
      <c r="H43" t="s">
        <v>2739</v>
      </c>
      <c r="I43" t="s">
        <v>2739</v>
      </c>
      <c r="J43" t="s">
        <v>2739</v>
      </c>
      <c r="K43" t="s">
        <v>2738</v>
      </c>
      <c r="L43" t="s">
        <v>2739</v>
      </c>
      <c r="M43" t="s">
        <v>2739</v>
      </c>
      <c r="N43" t="s">
        <v>2739</v>
      </c>
      <c r="O43" t="s">
        <v>2739</v>
      </c>
      <c r="P43" t="s">
        <v>2739</v>
      </c>
      <c r="Q43" t="s">
        <v>2739</v>
      </c>
      <c r="R43" t="s">
        <v>2739</v>
      </c>
      <c r="S43" t="s">
        <v>2739</v>
      </c>
      <c r="T43" t="s">
        <v>2739</v>
      </c>
      <c r="U43" t="s">
        <v>2739</v>
      </c>
      <c r="V43" t="s">
        <v>2739</v>
      </c>
      <c r="W43" t="s">
        <v>2739</v>
      </c>
      <c r="X43" t="s">
        <v>4872</v>
      </c>
      <c r="Y43" t="s">
        <v>2738</v>
      </c>
      <c r="Z43" t="s">
        <v>2739</v>
      </c>
      <c r="AA43" t="s">
        <v>2739</v>
      </c>
      <c r="AB43" t="s">
        <v>2739</v>
      </c>
      <c r="AC43" t="s">
        <v>2739</v>
      </c>
      <c r="AD43" t="s">
        <v>2739</v>
      </c>
      <c r="AE43" t="s">
        <v>2738</v>
      </c>
      <c r="AF43" t="s">
        <v>2738</v>
      </c>
      <c r="AG43" t="s">
        <v>2739</v>
      </c>
      <c r="AH43" t="s">
        <v>2856</v>
      </c>
      <c r="AI43" t="s">
        <v>2738</v>
      </c>
      <c r="AJ43" t="s">
        <v>2739</v>
      </c>
      <c r="AK43" t="s">
        <v>2739</v>
      </c>
      <c r="AL43" t="s">
        <v>2739</v>
      </c>
      <c r="AM43" t="s">
        <v>2739</v>
      </c>
      <c r="AN43" t="s">
        <v>2739</v>
      </c>
      <c r="AO43" t="s">
        <v>2739</v>
      </c>
      <c r="AP43" t="s">
        <v>2739</v>
      </c>
      <c r="AQ43" t="s">
        <v>2739</v>
      </c>
      <c r="AR43" t="s">
        <v>2739</v>
      </c>
      <c r="AS43" t="s">
        <v>2739</v>
      </c>
      <c r="AT43" t="s">
        <v>2739</v>
      </c>
      <c r="AU43" t="s">
        <v>2739</v>
      </c>
      <c r="AV43" t="s">
        <v>2739</v>
      </c>
      <c r="AW43" t="s">
        <v>2739</v>
      </c>
      <c r="AX43" t="s">
        <v>2739</v>
      </c>
      <c r="AY43" t="s">
        <v>2739</v>
      </c>
      <c r="AZ43" t="s">
        <v>2739</v>
      </c>
      <c r="BA43" t="s">
        <v>2739</v>
      </c>
      <c r="BB43" t="s">
        <v>1032</v>
      </c>
      <c r="BC43" t="s">
        <v>2739</v>
      </c>
      <c r="BD43" t="s">
        <v>2738</v>
      </c>
      <c r="BE43" t="s">
        <v>2738</v>
      </c>
      <c r="BF43" t="s">
        <v>2738</v>
      </c>
      <c r="BG43" t="s">
        <v>2738</v>
      </c>
      <c r="BH43" t="s">
        <v>4873</v>
      </c>
      <c r="BI43" t="s">
        <v>2738</v>
      </c>
      <c r="BJ43" t="s">
        <v>2739</v>
      </c>
      <c r="BK43" t="s">
        <v>2738</v>
      </c>
      <c r="BL43" t="s">
        <v>2739</v>
      </c>
      <c r="BM43" t="s">
        <v>2738</v>
      </c>
      <c r="BN43" t="s">
        <v>2738</v>
      </c>
      <c r="BO43" t="s">
        <v>2738</v>
      </c>
      <c r="BP43" t="s">
        <v>2738</v>
      </c>
      <c r="BQ43" t="s">
        <v>2738</v>
      </c>
      <c r="BR43" t="s">
        <v>2738</v>
      </c>
      <c r="BS43" t="s">
        <v>2738</v>
      </c>
      <c r="BT43" t="s">
        <v>2738</v>
      </c>
      <c r="BU43" t="s">
        <v>2738</v>
      </c>
      <c r="BV43" t="s">
        <v>2738</v>
      </c>
      <c r="BW43" t="s">
        <v>2738</v>
      </c>
      <c r="BX43" t="s">
        <v>2739</v>
      </c>
      <c r="BY43" t="s">
        <v>2738</v>
      </c>
      <c r="BZ43" t="s">
        <v>2738</v>
      </c>
      <c r="CA43" t="s">
        <v>2738</v>
      </c>
      <c r="CB43" t="s">
        <v>2738</v>
      </c>
      <c r="CC43" t="s">
        <v>2739</v>
      </c>
      <c r="CD43" t="s">
        <v>2739</v>
      </c>
      <c r="CE43" t="s">
        <v>2738</v>
      </c>
      <c r="CF43" t="s">
        <v>2739</v>
      </c>
      <c r="CG43" t="s">
        <v>2739</v>
      </c>
      <c r="CH43" t="s">
        <v>2739</v>
      </c>
      <c r="CI43" t="s">
        <v>2739</v>
      </c>
      <c r="CJ43" t="s">
        <v>2739</v>
      </c>
      <c r="CK43" t="s">
        <v>2739</v>
      </c>
      <c r="CL43" t="s">
        <v>2739</v>
      </c>
      <c r="CM43" t="s">
        <v>1027</v>
      </c>
      <c r="CN43" t="s">
        <v>647</v>
      </c>
      <c r="CO43" t="s">
        <v>557</v>
      </c>
      <c r="CQ43" t="s">
        <v>599</v>
      </c>
      <c r="CS43" t="s">
        <v>1025</v>
      </c>
      <c r="CT43" t="s">
        <v>1025</v>
      </c>
      <c r="CU43" t="s">
        <v>1025</v>
      </c>
      <c r="CV43" t="s">
        <v>1025</v>
      </c>
      <c r="CW43" t="s">
        <v>1022</v>
      </c>
      <c r="CX43" t="s">
        <v>1023</v>
      </c>
      <c r="CY43" t="s">
        <v>599</v>
      </c>
      <c r="CZ43" t="s">
        <v>599</v>
      </c>
      <c r="FG43" t="s">
        <v>644</v>
      </c>
      <c r="FH43" t="s">
        <v>644</v>
      </c>
      <c r="FI43" t="s">
        <v>644</v>
      </c>
      <c r="FJ43" t="s">
        <v>644</v>
      </c>
      <c r="HY43" t="s">
        <v>561</v>
      </c>
      <c r="HZ43" t="s">
        <v>561</v>
      </c>
      <c r="IA43" t="s">
        <v>561</v>
      </c>
      <c r="IB43" t="s">
        <v>561</v>
      </c>
      <c r="IC43" t="s">
        <v>561</v>
      </c>
      <c r="IU43" t="s">
        <v>1044</v>
      </c>
      <c r="IV43" t="s">
        <v>4874</v>
      </c>
      <c r="IW43" t="s">
        <v>599</v>
      </c>
      <c r="IY43" t="s">
        <v>599</v>
      </c>
      <c r="JA43" t="s">
        <v>599</v>
      </c>
      <c r="JC43" t="s">
        <v>34</v>
      </c>
      <c r="JD43" t="s">
        <v>4875</v>
      </c>
    </row>
    <row r="44" spans="1:264" x14ac:dyDescent="0.3">
      <c r="A44" t="s">
        <v>4095</v>
      </c>
      <c r="B44" t="s">
        <v>682</v>
      </c>
      <c r="C44" t="s">
        <v>1577</v>
      </c>
      <c r="D44" t="s">
        <v>1680</v>
      </c>
      <c r="E44" t="s">
        <v>4876</v>
      </c>
      <c r="F44" t="s">
        <v>2738</v>
      </c>
      <c r="G44" t="s">
        <v>2739</v>
      </c>
      <c r="H44" t="s">
        <v>2738</v>
      </c>
      <c r="I44" t="s">
        <v>2738</v>
      </c>
      <c r="J44" t="s">
        <v>2738</v>
      </c>
      <c r="K44" t="s">
        <v>2739</v>
      </c>
      <c r="L44" t="s">
        <v>2738</v>
      </c>
      <c r="M44" t="s">
        <v>2739</v>
      </c>
      <c r="N44" t="s">
        <v>2738</v>
      </c>
      <c r="O44" t="s">
        <v>2738</v>
      </c>
      <c r="P44" t="s">
        <v>2738</v>
      </c>
      <c r="Q44" t="s">
        <v>2738</v>
      </c>
      <c r="R44" t="s">
        <v>2738</v>
      </c>
      <c r="S44" t="s">
        <v>2739</v>
      </c>
      <c r="T44" t="s">
        <v>2739</v>
      </c>
      <c r="U44" t="s">
        <v>2739</v>
      </c>
      <c r="V44" t="s">
        <v>2738</v>
      </c>
      <c r="W44" t="s">
        <v>2739</v>
      </c>
      <c r="X44" t="s">
        <v>4877</v>
      </c>
      <c r="Y44" t="s">
        <v>2738</v>
      </c>
      <c r="Z44" t="s">
        <v>2738</v>
      </c>
      <c r="AA44" t="s">
        <v>2738</v>
      </c>
      <c r="AB44" t="s">
        <v>2738</v>
      </c>
      <c r="AC44" t="s">
        <v>2738</v>
      </c>
      <c r="AD44" t="s">
        <v>2738</v>
      </c>
      <c r="AE44" t="s">
        <v>2739</v>
      </c>
      <c r="AF44" t="s">
        <v>2739</v>
      </c>
      <c r="AG44" t="s">
        <v>2739</v>
      </c>
      <c r="AH44" t="s">
        <v>4878</v>
      </c>
      <c r="AI44" t="s">
        <v>2738</v>
      </c>
      <c r="AJ44" t="s">
        <v>2739</v>
      </c>
      <c r="AK44" t="s">
        <v>2738</v>
      </c>
      <c r="AL44" t="s">
        <v>2738</v>
      </c>
      <c r="AM44" t="s">
        <v>2738</v>
      </c>
      <c r="AN44" t="s">
        <v>2739</v>
      </c>
      <c r="AO44" t="s">
        <v>2739</v>
      </c>
      <c r="AP44" t="s">
        <v>2739</v>
      </c>
      <c r="AQ44" t="s">
        <v>2738</v>
      </c>
      <c r="AR44" t="s">
        <v>2738</v>
      </c>
      <c r="AS44" t="s">
        <v>2738</v>
      </c>
      <c r="AT44" t="s">
        <v>2739</v>
      </c>
      <c r="AU44" t="s">
        <v>2739</v>
      </c>
      <c r="AV44" t="s">
        <v>2738</v>
      </c>
      <c r="AW44" t="s">
        <v>2739</v>
      </c>
      <c r="AX44" t="s">
        <v>2739</v>
      </c>
      <c r="AY44" t="s">
        <v>2739</v>
      </c>
      <c r="AZ44" t="s">
        <v>2739</v>
      </c>
      <c r="BA44" t="s">
        <v>2738</v>
      </c>
      <c r="BB44" t="s">
        <v>2852</v>
      </c>
      <c r="BC44" t="s">
        <v>2738</v>
      </c>
      <c r="BD44" t="s">
        <v>2738</v>
      </c>
      <c r="BE44" t="s">
        <v>2739</v>
      </c>
      <c r="BF44" t="s">
        <v>2738</v>
      </c>
      <c r="BG44" t="s">
        <v>2739</v>
      </c>
      <c r="BH44" t="s">
        <v>4879</v>
      </c>
      <c r="BI44" t="s">
        <v>2738</v>
      </c>
      <c r="BJ44" t="s">
        <v>2738</v>
      </c>
      <c r="BK44" t="s">
        <v>2739</v>
      </c>
      <c r="BL44" t="s">
        <v>2738</v>
      </c>
      <c r="BM44" t="s">
        <v>2738</v>
      </c>
      <c r="BN44" t="s">
        <v>2739</v>
      </c>
      <c r="BO44" t="s">
        <v>2739</v>
      </c>
      <c r="BP44" t="s">
        <v>2738</v>
      </c>
      <c r="BQ44" t="s">
        <v>2738</v>
      </c>
      <c r="BR44" t="s">
        <v>2738</v>
      </c>
      <c r="BS44" t="s">
        <v>2738</v>
      </c>
      <c r="BT44" t="s">
        <v>2738</v>
      </c>
      <c r="BU44" t="s">
        <v>2738</v>
      </c>
      <c r="BV44" t="s">
        <v>2738</v>
      </c>
      <c r="BW44" t="s">
        <v>2739</v>
      </c>
      <c r="BX44" t="s">
        <v>2739</v>
      </c>
      <c r="BY44" t="s">
        <v>2738</v>
      </c>
      <c r="BZ44" t="s">
        <v>2738</v>
      </c>
      <c r="CA44" t="s">
        <v>2738</v>
      </c>
      <c r="CB44" t="s">
        <v>2738</v>
      </c>
      <c r="CC44" t="s">
        <v>2738</v>
      </c>
      <c r="CD44" t="s">
        <v>2738</v>
      </c>
      <c r="CE44" t="s">
        <v>2738</v>
      </c>
      <c r="CF44" t="s">
        <v>2738</v>
      </c>
      <c r="CG44" t="s">
        <v>2739</v>
      </c>
      <c r="CH44" t="s">
        <v>2738</v>
      </c>
      <c r="CI44" t="s">
        <v>2739</v>
      </c>
      <c r="CJ44" t="s">
        <v>2739</v>
      </c>
      <c r="CK44" t="s">
        <v>2739</v>
      </c>
      <c r="CL44" t="s">
        <v>2739</v>
      </c>
      <c r="CM44" t="s">
        <v>19</v>
      </c>
      <c r="CN44" t="s">
        <v>1045</v>
      </c>
      <c r="CO44" t="s">
        <v>573</v>
      </c>
      <c r="CP44" t="s">
        <v>4880</v>
      </c>
      <c r="CQ44" t="s">
        <v>557</v>
      </c>
      <c r="CS44" t="s">
        <v>1022</v>
      </c>
      <c r="CT44" t="s">
        <v>1023</v>
      </c>
      <c r="CU44" t="s">
        <v>1024</v>
      </c>
      <c r="CV44" t="s">
        <v>1040</v>
      </c>
      <c r="CW44" t="s">
        <v>1022</v>
      </c>
      <c r="CX44" t="s">
        <v>1028</v>
      </c>
      <c r="CY44" t="s">
        <v>1024</v>
      </c>
      <c r="CZ44" t="s">
        <v>1024</v>
      </c>
      <c r="IU44" t="s">
        <v>1031</v>
      </c>
      <c r="IV44" t="s">
        <v>4881</v>
      </c>
      <c r="IW44" t="s">
        <v>573</v>
      </c>
      <c r="IX44" t="s">
        <v>4880</v>
      </c>
      <c r="IY44" t="s">
        <v>1031</v>
      </c>
      <c r="IZ44" t="s">
        <v>4882</v>
      </c>
      <c r="JA44" t="s">
        <v>573</v>
      </c>
      <c r="JB44" t="s">
        <v>4883</v>
      </c>
      <c r="JC44" t="s">
        <v>19</v>
      </c>
    </row>
  </sheetData>
  <autoFilter ref="A1:JD44"/>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440"/>
  <sheetViews>
    <sheetView zoomScale="115" zoomScaleNormal="115" workbookViewId="0">
      <pane ySplit="2" topLeftCell="A3" activePane="bottomLeft" state="frozen"/>
      <selection pane="bottomLeft" activeCell="A187" sqref="A187"/>
    </sheetView>
  </sheetViews>
  <sheetFormatPr defaultRowHeight="14.4" x14ac:dyDescent="0.3"/>
  <cols>
    <col min="1" max="1" width="33.6640625" style="194" customWidth="1"/>
    <col min="2" max="2" width="71.6640625" style="194" customWidth="1"/>
    <col min="3" max="3" width="3.77734375" style="195" customWidth="1"/>
    <col min="4" max="4" width="33.6640625" style="195" customWidth="1"/>
    <col min="5" max="5" width="64.21875" style="195" bestFit="1" customWidth="1"/>
  </cols>
  <sheetData>
    <row r="1" spans="1:5" x14ac:dyDescent="0.3">
      <c r="A1" s="191" t="s">
        <v>2507</v>
      </c>
      <c r="B1" s="191"/>
      <c r="D1" s="192" t="s">
        <v>2508</v>
      </c>
      <c r="E1" s="192"/>
    </row>
    <row r="2" spans="1:5" x14ac:dyDescent="0.3">
      <c r="A2" s="193" t="s">
        <v>2509</v>
      </c>
      <c r="B2" s="193" t="s">
        <v>2510</v>
      </c>
      <c r="D2" s="193" t="s">
        <v>2509</v>
      </c>
      <c r="E2" s="193" t="s">
        <v>2510</v>
      </c>
    </row>
    <row r="3" spans="1:5" x14ac:dyDescent="0.3">
      <c r="A3" s="194" t="s">
        <v>64</v>
      </c>
      <c r="B3" s="194" t="s">
        <v>2511</v>
      </c>
      <c r="D3" s="199" t="s">
        <v>37</v>
      </c>
      <c r="E3" s="199" t="s">
        <v>2512</v>
      </c>
    </row>
    <row r="4" spans="1:5" x14ac:dyDescent="0.3">
      <c r="A4" s="194" t="s">
        <v>37</v>
      </c>
      <c r="B4" s="194" t="s">
        <v>2512</v>
      </c>
      <c r="D4" s="199" t="s">
        <v>68</v>
      </c>
      <c r="E4" s="199" t="s">
        <v>2513</v>
      </c>
    </row>
    <row r="5" spans="1:5" x14ac:dyDescent="0.3">
      <c r="A5" s="194" t="s">
        <v>68</v>
      </c>
      <c r="B5" s="194" t="s">
        <v>2513</v>
      </c>
      <c r="D5" s="199" t="s">
        <v>69</v>
      </c>
      <c r="E5" s="199" t="s">
        <v>2514</v>
      </c>
    </row>
    <row r="6" spans="1:5" x14ac:dyDescent="0.3">
      <c r="A6" s="194" t="s">
        <v>69</v>
      </c>
      <c r="B6" s="194" t="s">
        <v>2514</v>
      </c>
      <c r="D6" s="200" t="s">
        <v>70</v>
      </c>
      <c r="E6" s="200" t="s">
        <v>1058</v>
      </c>
    </row>
    <row r="7" spans="1:5" x14ac:dyDescent="0.3">
      <c r="A7" s="194" t="s">
        <v>70</v>
      </c>
      <c r="B7" s="194" t="s">
        <v>1058</v>
      </c>
      <c r="D7" s="195" t="s">
        <v>912</v>
      </c>
      <c r="E7" s="195" t="s">
        <v>3121</v>
      </c>
    </row>
    <row r="8" spans="1:5" x14ac:dyDescent="0.3">
      <c r="A8" s="194" t="s">
        <v>72</v>
      </c>
      <c r="B8" s="194" t="s">
        <v>1059</v>
      </c>
      <c r="D8" s="195" t="s">
        <v>2740</v>
      </c>
      <c r="E8" s="195" t="s">
        <v>3137</v>
      </c>
    </row>
    <row r="9" spans="1:5" x14ac:dyDescent="0.3">
      <c r="A9" s="194" t="s">
        <v>83</v>
      </c>
      <c r="B9" s="194" t="s">
        <v>2516</v>
      </c>
      <c r="D9" s="195" t="s">
        <v>2741</v>
      </c>
      <c r="E9" s="195" t="s">
        <v>3133</v>
      </c>
    </row>
    <row r="10" spans="1:5" x14ac:dyDescent="0.3">
      <c r="A10" s="196" t="s">
        <v>92</v>
      </c>
      <c r="B10" s="196" t="s">
        <v>4168</v>
      </c>
      <c r="D10" s="195" t="s">
        <v>2742</v>
      </c>
      <c r="E10" s="195" t="s">
        <v>3134</v>
      </c>
    </row>
    <row r="11" spans="1:5" x14ac:dyDescent="0.3">
      <c r="A11" s="194" t="s">
        <v>93</v>
      </c>
      <c r="B11" s="194" t="s">
        <v>2517</v>
      </c>
      <c r="D11" s="195" t="s">
        <v>2743</v>
      </c>
      <c r="E11" s="195" t="s">
        <v>3135</v>
      </c>
    </row>
    <row r="12" spans="1:5" x14ac:dyDescent="0.3">
      <c r="A12" s="194" t="s">
        <v>95</v>
      </c>
      <c r="B12" s="194" t="s">
        <v>2518</v>
      </c>
      <c r="D12" s="195" t="s">
        <v>2744</v>
      </c>
      <c r="E12" s="195" t="s">
        <v>3136</v>
      </c>
    </row>
    <row r="13" spans="1:5" x14ac:dyDescent="0.3">
      <c r="A13" s="194" t="s">
        <v>2519</v>
      </c>
      <c r="B13" s="194" t="s">
        <v>2520</v>
      </c>
      <c r="D13" s="195" t="s">
        <v>2745</v>
      </c>
      <c r="E13" s="195" t="s">
        <v>3138</v>
      </c>
    </row>
    <row r="14" spans="1:5" x14ac:dyDescent="0.3">
      <c r="A14" s="194" t="s">
        <v>99</v>
      </c>
      <c r="B14" s="194" t="s">
        <v>2522</v>
      </c>
      <c r="D14" s="195" t="s">
        <v>2746</v>
      </c>
      <c r="E14" s="195" t="s">
        <v>3139</v>
      </c>
    </row>
    <row r="15" spans="1:5" x14ac:dyDescent="0.3">
      <c r="A15" s="194" t="s">
        <v>100</v>
      </c>
      <c r="B15" s="194" t="s">
        <v>2524</v>
      </c>
      <c r="D15" s="195" t="s">
        <v>2747</v>
      </c>
      <c r="E15" s="195" t="s">
        <v>3122</v>
      </c>
    </row>
    <row r="16" spans="1:5" x14ac:dyDescent="0.3">
      <c r="A16" s="194" t="s">
        <v>101</v>
      </c>
      <c r="B16" s="194" t="s">
        <v>2526</v>
      </c>
      <c r="D16" s="195" t="s">
        <v>2748</v>
      </c>
      <c r="E16" s="195" t="s">
        <v>3140</v>
      </c>
    </row>
    <row r="17" spans="1:5" x14ac:dyDescent="0.3">
      <c r="A17" s="194" t="s">
        <v>104</v>
      </c>
      <c r="B17" s="194" t="s">
        <v>2528</v>
      </c>
      <c r="D17" s="195" t="s">
        <v>2749</v>
      </c>
      <c r="E17" s="195" t="s">
        <v>3141</v>
      </c>
    </row>
    <row r="18" spans="1:5" x14ac:dyDescent="0.3">
      <c r="A18" s="196" t="s">
        <v>2874</v>
      </c>
      <c r="B18" s="196" t="s">
        <v>4167</v>
      </c>
      <c r="D18" s="195" t="s">
        <v>2750</v>
      </c>
      <c r="E18" s="195" t="s">
        <v>3123</v>
      </c>
    </row>
    <row r="19" spans="1:5" x14ac:dyDescent="0.3">
      <c r="A19" s="194" t="s">
        <v>2879</v>
      </c>
      <c r="B19" s="194" t="s">
        <v>4134</v>
      </c>
      <c r="D19" s="195" t="s">
        <v>2751</v>
      </c>
      <c r="E19" s="195" t="s">
        <v>3124</v>
      </c>
    </row>
    <row r="20" spans="1:5" x14ac:dyDescent="0.3">
      <c r="A20" s="194" t="s">
        <v>2889</v>
      </c>
      <c r="B20" s="194" t="s">
        <v>4135</v>
      </c>
      <c r="D20" s="195" t="s">
        <v>2752</v>
      </c>
      <c r="E20" s="195" t="s">
        <v>3125</v>
      </c>
    </row>
    <row r="21" spans="1:5" x14ac:dyDescent="0.3">
      <c r="A21" s="194" t="s">
        <v>4133</v>
      </c>
      <c r="B21" s="194" t="s">
        <v>4136</v>
      </c>
      <c r="D21" s="195" t="s">
        <v>2753</v>
      </c>
      <c r="E21" s="195" t="s">
        <v>3126</v>
      </c>
    </row>
    <row r="22" spans="1:5" x14ac:dyDescent="0.3">
      <c r="A22" s="194" t="s">
        <v>2895</v>
      </c>
      <c r="B22" s="194" t="s">
        <v>4137</v>
      </c>
      <c r="D22" s="195" t="s">
        <v>2754</v>
      </c>
      <c r="E22" s="195" t="s">
        <v>3127</v>
      </c>
    </row>
    <row r="23" spans="1:5" x14ac:dyDescent="0.3">
      <c r="A23" s="194" t="s">
        <v>2898</v>
      </c>
      <c r="B23" s="194" t="s">
        <v>4138</v>
      </c>
      <c r="D23" s="195" t="s">
        <v>2755</v>
      </c>
      <c r="E23" s="195" t="s">
        <v>3128</v>
      </c>
    </row>
    <row r="24" spans="1:5" x14ac:dyDescent="0.3">
      <c r="A24" s="194" t="s">
        <v>2899</v>
      </c>
      <c r="B24" s="194" t="s">
        <v>4139</v>
      </c>
      <c r="D24" s="195" t="s">
        <v>2756</v>
      </c>
      <c r="E24" s="195" t="s">
        <v>3129</v>
      </c>
    </row>
    <row r="25" spans="1:5" x14ac:dyDescent="0.3">
      <c r="A25" s="194" t="s">
        <v>2905</v>
      </c>
      <c r="B25" s="194" t="s">
        <v>4140</v>
      </c>
      <c r="D25" s="195" t="s">
        <v>2757</v>
      </c>
      <c r="E25" s="195" t="s">
        <v>3142</v>
      </c>
    </row>
    <row r="26" spans="1:5" x14ac:dyDescent="0.3">
      <c r="A26" s="196" t="s">
        <v>107</v>
      </c>
      <c r="B26" s="196" t="s">
        <v>4166</v>
      </c>
      <c r="D26" s="195" t="s">
        <v>2758</v>
      </c>
      <c r="E26" s="195" t="s">
        <v>3130</v>
      </c>
    </row>
    <row r="27" spans="1:5" x14ac:dyDescent="0.3">
      <c r="A27" s="199" t="s">
        <v>108</v>
      </c>
      <c r="B27" s="199" t="s">
        <v>2531</v>
      </c>
      <c r="D27" s="195" t="s">
        <v>2759</v>
      </c>
      <c r="E27" s="195" t="s">
        <v>3131</v>
      </c>
    </row>
    <row r="28" spans="1:5" x14ac:dyDescent="0.3">
      <c r="A28" s="194" t="s">
        <v>110</v>
      </c>
      <c r="B28" s="194" t="s">
        <v>2532</v>
      </c>
      <c r="D28" s="195" t="s">
        <v>2760</v>
      </c>
      <c r="E28" s="195" t="s">
        <v>3143</v>
      </c>
    </row>
    <row r="29" spans="1:5" x14ac:dyDescent="0.3">
      <c r="A29" s="194" t="s">
        <v>112</v>
      </c>
      <c r="B29" s="194" t="s">
        <v>2533</v>
      </c>
      <c r="D29" s="195" t="s">
        <v>2761</v>
      </c>
      <c r="E29" s="195" t="s">
        <v>3132</v>
      </c>
    </row>
    <row r="30" spans="1:5" x14ac:dyDescent="0.3">
      <c r="A30" s="194" t="s">
        <v>113</v>
      </c>
      <c r="B30" s="194" t="s">
        <v>2535</v>
      </c>
      <c r="D30" s="195" t="s">
        <v>2762</v>
      </c>
      <c r="E30" s="195" t="s">
        <v>3144</v>
      </c>
    </row>
    <row r="31" spans="1:5" x14ac:dyDescent="0.3">
      <c r="A31" s="194" t="s">
        <v>114</v>
      </c>
      <c r="B31" s="194" t="s">
        <v>2526</v>
      </c>
      <c r="D31" s="195" t="s">
        <v>2763</v>
      </c>
      <c r="E31" s="195" t="s">
        <v>3145</v>
      </c>
    </row>
    <row r="32" spans="1:5" x14ac:dyDescent="0.3">
      <c r="A32" s="194" t="s">
        <v>117</v>
      </c>
      <c r="B32" s="194" t="s">
        <v>2536</v>
      </c>
      <c r="D32" s="195" t="s">
        <v>2764</v>
      </c>
      <c r="E32" s="195" t="s">
        <v>3146</v>
      </c>
    </row>
    <row r="33" spans="1:5" x14ac:dyDescent="0.3">
      <c r="A33" s="196" t="s">
        <v>2918</v>
      </c>
      <c r="B33" s="196" t="s">
        <v>4164</v>
      </c>
      <c r="D33" s="195" t="s">
        <v>2765</v>
      </c>
      <c r="E33" s="195" t="s">
        <v>3147</v>
      </c>
    </row>
    <row r="34" spans="1:5" x14ac:dyDescent="0.3">
      <c r="A34" s="199" t="s">
        <v>2923</v>
      </c>
      <c r="B34" s="199" t="s">
        <v>4141</v>
      </c>
      <c r="D34" s="202" t="s">
        <v>2766</v>
      </c>
      <c r="E34" s="202" t="s">
        <v>3148</v>
      </c>
    </row>
    <row r="35" spans="1:5" x14ac:dyDescent="0.3">
      <c r="A35" s="194" t="s">
        <v>2925</v>
      </c>
      <c r="B35" s="194" t="s">
        <v>4142</v>
      </c>
      <c r="D35" s="195" t="s">
        <v>913</v>
      </c>
      <c r="E35" s="195" t="s">
        <v>3149</v>
      </c>
    </row>
    <row r="36" spans="1:5" x14ac:dyDescent="0.3">
      <c r="A36" s="194" t="s">
        <v>2928</v>
      </c>
      <c r="B36" s="194" t="s">
        <v>4143</v>
      </c>
      <c r="D36" s="195" t="s">
        <v>2767</v>
      </c>
      <c r="E36" s="195" t="s">
        <v>3150</v>
      </c>
    </row>
    <row r="37" spans="1:5" x14ac:dyDescent="0.3">
      <c r="A37" s="194" t="s">
        <v>2931</v>
      </c>
      <c r="B37" s="194" t="s">
        <v>4144</v>
      </c>
      <c r="D37" s="195" t="s">
        <v>2768</v>
      </c>
      <c r="E37" s="195" t="s">
        <v>3151</v>
      </c>
    </row>
    <row r="38" spans="1:5" x14ac:dyDescent="0.3">
      <c r="A38" s="194" t="s">
        <v>2932</v>
      </c>
      <c r="B38" s="194" t="s">
        <v>4145</v>
      </c>
      <c r="D38" s="195" t="s">
        <v>2769</v>
      </c>
      <c r="E38" s="195" t="s">
        <v>3152</v>
      </c>
    </row>
    <row r="39" spans="1:5" x14ac:dyDescent="0.3">
      <c r="A39" s="194" t="s">
        <v>2938</v>
      </c>
      <c r="B39" s="194" t="s">
        <v>4146</v>
      </c>
      <c r="D39" s="195" t="s">
        <v>2770</v>
      </c>
      <c r="E39" s="195" t="s">
        <v>3157</v>
      </c>
    </row>
    <row r="40" spans="1:5" x14ac:dyDescent="0.3">
      <c r="A40" s="196" t="s">
        <v>120</v>
      </c>
      <c r="B40" s="196" t="s">
        <v>4165</v>
      </c>
      <c r="D40" s="195" t="s">
        <v>2771</v>
      </c>
      <c r="E40" s="195" t="s">
        <v>3153</v>
      </c>
    </row>
    <row r="41" spans="1:5" x14ac:dyDescent="0.3">
      <c r="A41" s="199" t="s">
        <v>121</v>
      </c>
      <c r="B41" s="199" t="s">
        <v>2540</v>
      </c>
      <c r="D41" s="195" t="s">
        <v>2772</v>
      </c>
      <c r="E41" s="195" t="s">
        <v>3158</v>
      </c>
    </row>
    <row r="42" spans="1:5" x14ac:dyDescent="0.3">
      <c r="A42" s="194" t="s">
        <v>123</v>
      </c>
      <c r="B42" s="194" t="s">
        <v>2541</v>
      </c>
      <c r="D42" s="195" t="s">
        <v>2773</v>
      </c>
      <c r="E42" s="195" t="s">
        <v>3159</v>
      </c>
    </row>
    <row r="43" spans="1:5" x14ac:dyDescent="0.3">
      <c r="A43" s="194" t="s">
        <v>125</v>
      </c>
      <c r="B43" s="194" t="s">
        <v>2542</v>
      </c>
      <c r="D43" s="195" t="s">
        <v>2774</v>
      </c>
      <c r="E43" s="195" t="s">
        <v>3160</v>
      </c>
    </row>
    <row r="44" spans="1:5" x14ac:dyDescent="0.3">
      <c r="A44" s="194" t="s">
        <v>126</v>
      </c>
      <c r="B44" s="194" t="s">
        <v>2544</v>
      </c>
      <c r="D44" s="195" t="s">
        <v>2775</v>
      </c>
      <c r="E44" s="195" t="s">
        <v>3154</v>
      </c>
    </row>
    <row r="45" spans="1:5" x14ac:dyDescent="0.3">
      <c r="A45" s="194" t="s">
        <v>127</v>
      </c>
      <c r="B45" s="194" t="s">
        <v>2526</v>
      </c>
      <c r="D45" s="195" t="s">
        <v>2776</v>
      </c>
      <c r="E45" s="195" t="s">
        <v>3155</v>
      </c>
    </row>
    <row r="46" spans="1:5" x14ac:dyDescent="0.3">
      <c r="A46" s="194" t="s">
        <v>2545</v>
      </c>
      <c r="B46" s="194" t="s">
        <v>2546</v>
      </c>
      <c r="D46" s="195" t="s">
        <v>2777</v>
      </c>
      <c r="E46" s="195" t="s">
        <v>3161</v>
      </c>
    </row>
    <row r="47" spans="1:5" x14ac:dyDescent="0.3">
      <c r="A47" s="196" t="s">
        <v>133</v>
      </c>
      <c r="B47" s="196" t="s">
        <v>4163</v>
      </c>
      <c r="D47" s="195" t="s">
        <v>2778</v>
      </c>
      <c r="E47" s="195" t="s">
        <v>3162</v>
      </c>
    </row>
    <row r="48" spans="1:5" x14ac:dyDescent="0.3">
      <c r="A48" s="194" t="s">
        <v>134</v>
      </c>
      <c r="B48" s="194" t="s">
        <v>2548</v>
      </c>
      <c r="D48" s="195" t="s">
        <v>2779</v>
      </c>
      <c r="E48" s="195" t="s">
        <v>3156</v>
      </c>
    </row>
    <row r="49" spans="1:5" x14ac:dyDescent="0.3">
      <c r="A49" s="194" t="s">
        <v>136</v>
      </c>
      <c r="B49" s="194" t="s">
        <v>2549</v>
      </c>
      <c r="D49" s="195" t="s">
        <v>2780</v>
      </c>
      <c r="E49" s="195" t="s">
        <v>3163</v>
      </c>
    </row>
    <row r="50" spans="1:5" x14ac:dyDescent="0.3">
      <c r="A50" s="194" t="s">
        <v>138</v>
      </c>
      <c r="B50" s="194" t="s">
        <v>2551</v>
      </c>
      <c r="D50" s="195" t="s">
        <v>2781</v>
      </c>
      <c r="E50" s="195" t="s">
        <v>3164</v>
      </c>
    </row>
    <row r="51" spans="1:5" x14ac:dyDescent="0.3">
      <c r="A51" s="194" t="s">
        <v>139</v>
      </c>
      <c r="B51" s="194" t="s">
        <v>2553</v>
      </c>
      <c r="D51" s="195" t="s">
        <v>2782</v>
      </c>
      <c r="E51" s="195" t="s">
        <v>3165</v>
      </c>
    </row>
    <row r="52" spans="1:5" x14ac:dyDescent="0.3">
      <c r="A52" s="194" t="s">
        <v>140</v>
      </c>
      <c r="B52" s="194" t="s">
        <v>2526</v>
      </c>
      <c r="D52" s="195" t="s">
        <v>2783</v>
      </c>
      <c r="E52" s="195" t="s">
        <v>3166</v>
      </c>
    </row>
    <row r="53" spans="1:5" x14ac:dyDescent="0.3">
      <c r="A53" s="194" t="s">
        <v>2555</v>
      </c>
      <c r="B53" s="194" t="s">
        <v>2556</v>
      </c>
      <c r="D53" s="195" t="s">
        <v>2784</v>
      </c>
      <c r="E53" s="195" t="s">
        <v>3167</v>
      </c>
    </row>
    <row r="54" spans="1:5" x14ac:dyDescent="0.3">
      <c r="A54" s="196" t="s">
        <v>146</v>
      </c>
      <c r="B54" s="196" t="s">
        <v>4169</v>
      </c>
      <c r="D54" s="202" t="s">
        <v>2785</v>
      </c>
      <c r="E54" s="202" t="s">
        <v>3168</v>
      </c>
    </row>
    <row r="55" spans="1:5" x14ac:dyDescent="0.3">
      <c r="A55" s="194" t="s">
        <v>147</v>
      </c>
      <c r="B55" s="194" t="s">
        <v>2558</v>
      </c>
      <c r="D55" s="195" t="s">
        <v>914</v>
      </c>
      <c r="E55" s="195" t="s">
        <v>3169</v>
      </c>
    </row>
    <row r="56" spans="1:5" x14ac:dyDescent="0.3">
      <c r="A56" s="194" t="s">
        <v>149</v>
      </c>
      <c r="B56" s="194" t="s">
        <v>2560</v>
      </c>
      <c r="D56" s="195" t="s">
        <v>2786</v>
      </c>
      <c r="E56" s="195" t="s">
        <v>3170</v>
      </c>
    </row>
    <row r="57" spans="1:5" x14ac:dyDescent="0.3">
      <c r="A57" s="194" t="s">
        <v>151</v>
      </c>
      <c r="B57" s="194" t="s">
        <v>2562</v>
      </c>
      <c r="D57" s="195" t="s">
        <v>2787</v>
      </c>
      <c r="E57" s="195" t="s">
        <v>3171</v>
      </c>
    </row>
    <row r="58" spans="1:5" x14ac:dyDescent="0.3">
      <c r="A58" s="194" t="s">
        <v>152</v>
      </c>
      <c r="B58" s="194" t="s">
        <v>2564</v>
      </c>
      <c r="D58" s="195" t="s">
        <v>2788</v>
      </c>
      <c r="E58" s="195" t="s">
        <v>3172</v>
      </c>
    </row>
    <row r="59" spans="1:5" x14ac:dyDescent="0.3">
      <c r="A59" s="194" t="s">
        <v>153</v>
      </c>
      <c r="B59" s="194" t="s">
        <v>2526</v>
      </c>
      <c r="D59" s="195" t="s">
        <v>2789</v>
      </c>
      <c r="E59" s="195" t="s">
        <v>3173</v>
      </c>
    </row>
    <row r="60" spans="1:5" x14ac:dyDescent="0.3">
      <c r="A60" s="194" t="s">
        <v>156</v>
      </c>
      <c r="B60" s="194" t="s">
        <v>2567</v>
      </c>
      <c r="D60" s="202" t="s">
        <v>2790</v>
      </c>
      <c r="E60" s="202" t="s">
        <v>3174</v>
      </c>
    </row>
    <row r="61" spans="1:5" x14ac:dyDescent="0.3">
      <c r="A61" s="196" t="s">
        <v>160</v>
      </c>
      <c r="B61" s="196" t="s">
        <v>4162</v>
      </c>
      <c r="D61" s="195" t="s">
        <v>917</v>
      </c>
      <c r="E61" s="195" t="s">
        <v>3175</v>
      </c>
    </row>
    <row r="62" spans="1:5" x14ac:dyDescent="0.3">
      <c r="A62" s="194" t="s">
        <v>161</v>
      </c>
      <c r="B62" s="194" t="s">
        <v>2568</v>
      </c>
      <c r="D62" s="195" t="s">
        <v>2791</v>
      </c>
      <c r="E62" s="195" t="s">
        <v>3176</v>
      </c>
    </row>
    <row r="63" spans="1:5" x14ac:dyDescent="0.3">
      <c r="A63" s="194" t="s">
        <v>163</v>
      </c>
      <c r="B63" s="194" t="s">
        <v>2570</v>
      </c>
      <c r="D63" s="195" t="s">
        <v>2792</v>
      </c>
      <c r="E63" s="201" t="s">
        <v>3177</v>
      </c>
    </row>
    <row r="64" spans="1:5" x14ac:dyDescent="0.3">
      <c r="A64" s="194" t="s">
        <v>165</v>
      </c>
      <c r="B64" s="194" t="s">
        <v>2571</v>
      </c>
      <c r="D64" s="195" t="s">
        <v>2793</v>
      </c>
      <c r="E64" s="201" t="s">
        <v>3187</v>
      </c>
    </row>
    <row r="65" spans="1:5" x14ac:dyDescent="0.3">
      <c r="A65" s="194" t="s">
        <v>167</v>
      </c>
      <c r="B65" s="194" t="s">
        <v>2573</v>
      </c>
      <c r="D65" s="195" t="s">
        <v>2794</v>
      </c>
      <c r="E65" s="201" t="s">
        <v>3188</v>
      </c>
    </row>
    <row r="66" spans="1:5" x14ac:dyDescent="0.3">
      <c r="A66" s="194" t="s">
        <v>168</v>
      </c>
      <c r="B66" s="194" t="s">
        <v>2575</v>
      </c>
      <c r="D66" s="195" t="s">
        <v>2795</v>
      </c>
      <c r="E66" s="201" t="s">
        <v>3189</v>
      </c>
    </row>
    <row r="67" spans="1:5" x14ac:dyDescent="0.3">
      <c r="A67" s="194" t="s">
        <v>169</v>
      </c>
      <c r="B67" s="194" t="s">
        <v>2526</v>
      </c>
      <c r="D67" s="195" t="s">
        <v>2796</v>
      </c>
      <c r="E67" s="201" t="s">
        <v>3190</v>
      </c>
    </row>
    <row r="68" spans="1:5" x14ac:dyDescent="0.3">
      <c r="A68" s="194" t="s">
        <v>172</v>
      </c>
      <c r="B68" s="194" t="s">
        <v>2577</v>
      </c>
      <c r="D68" s="195" t="s">
        <v>2797</v>
      </c>
      <c r="E68" s="201" t="s">
        <v>3191</v>
      </c>
    </row>
    <row r="69" spans="1:5" x14ac:dyDescent="0.3">
      <c r="A69" s="196" t="s">
        <v>2967</v>
      </c>
      <c r="B69" s="196" t="s">
        <v>4161</v>
      </c>
      <c r="D69" s="195" t="s">
        <v>2798</v>
      </c>
      <c r="E69" s="201" t="s">
        <v>3192</v>
      </c>
    </row>
    <row r="70" spans="1:5" x14ac:dyDescent="0.3">
      <c r="A70" s="194" t="s">
        <v>2973</v>
      </c>
      <c r="B70" s="194" t="s">
        <v>4147</v>
      </c>
      <c r="D70" s="195" t="s">
        <v>2799</v>
      </c>
      <c r="E70" s="201" t="s">
        <v>3193</v>
      </c>
    </row>
    <row r="71" spans="1:5" x14ac:dyDescent="0.3">
      <c r="A71" s="194" t="s">
        <v>2978</v>
      </c>
      <c r="B71" s="194" t="s">
        <v>4148</v>
      </c>
      <c r="D71" s="195" t="s">
        <v>2800</v>
      </c>
      <c r="E71" s="201" t="s">
        <v>3194</v>
      </c>
    </row>
    <row r="72" spans="1:5" x14ac:dyDescent="0.3">
      <c r="A72" s="194" t="s">
        <v>2980</v>
      </c>
      <c r="B72" s="194" t="s">
        <v>4149</v>
      </c>
      <c r="D72" s="195" t="s">
        <v>2801</v>
      </c>
      <c r="E72" s="201" t="s">
        <v>3195</v>
      </c>
    </row>
    <row r="73" spans="1:5" x14ac:dyDescent="0.3">
      <c r="A73" s="194" t="s">
        <v>2983</v>
      </c>
      <c r="B73" s="194" t="s">
        <v>4150</v>
      </c>
      <c r="D73" s="195" t="s">
        <v>2802</v>
      </c>
      <c r="E73" s="201" t="s">
        <v>3196</v>
      </c>
    </row>
    <row r="74" spans="1:5" x14ac:dyDescent="0.3">
      <c r="A74" s="194" t="s">
        <v>2986</v>
      </c>
      <c r="B74" s="194" t="s">
        <v>4151</v>
      </c>
      <c r="D74" s="195" t="s">
        <v>2803</v>
      </c>
      <c r="E74" s="201" t="s">
        <v>3197</v>
      </c>
    </row>
    <row r="75" spans="1:5" x14ac:dyDescent="0.3">
      <c r="A75" s="194" t="s">
        <v>2987</v>
      </c>
      <c r="B75" s="194" t="s">
        <v>4145</v>
      </c>
      <c r="D75" s="195" t="s">
        <v>2804</v>
      </c>
      <c r="E75" s="201" t="s">
        <v>3198</v>
      </c>
    </row>
    <row r="76" spans="1:5" x14ac:dyDescent="0.3">
      <c r="A76" s="194" t="s">
        <v>2993</v>
      </c>
      <c r="B76" s="194" t="s">
        <v>4152</v>
      </c>
      <c r="D76" s="195" t="s">
        <v>2805</v>
      </c>
      <c r="E76" s="201" t="s">
        <v>3199</v>
      </c>
    </row>
    <row r="77" spans="1:5" x14ac:dyDescent="0.3">
      <c r="A77" s="196" t="s">
        <v>175</v>
      </c>
      <c r="B77" s="196" t="s">
        <v>4154</v>
      </c>
      <c r="D77" s="195" t="s">
        <v>2806</v>
      </c>
      <c r="E77" s="201" t="s">
        <v>3200</v>
      </c>
    </row>
    <row r="78" spans="1:5" x14ac:dyDescent="0.3">
      <c r="A78" s="199" t="s">
        <v>176</v>
      </c>
      <c r="B78" s="199" t="s">
        <v>2582</v>
      </c>
      <c r="D78" s="195" t="s">
        <v>2807</v>
      </c>
      <c r="E78" s="201" t="s">
        <v>3201</v>
      </c>
    </row>
    <row r="79" spans="1:5" x14ac:dyDescent="0.3">
      <c r="A79" s="194" t="s">
        <v>178</v>
      </c>
      <c r="B79" s="194" t="s">
        <v>2583</v>
      </c>
      <c r="D79" s="195" t="s">
        <v>2808</v>
      </c>
      <c r="E79" s="201" t="s">
        <v>3202</v>
      </c>
    </row>
    <row r="80" spans="1:5" x14ac:dyDescent="0.3">
      <c r="A80" s="194" t="s">
        <v>180</v>
      </c>
      <c r="B80" s="194" t="s">
        <v>2584</v>
      </c>
      <c r="D80" s="195" t="s">
        <v>2809</v>
      </c>
      <c r="E80" s="201" t="s">
        <v>3203</v>
      </c>
    </row>
    <row r="81" spans="1:5" x14ac:dyDescent="0.3">
      <c r="A81" s="194" t="s">
        <v>182</v>
      </c>
      <c r="B81" s="194" t="s">
        <v>2586</v>
      </c>
      <c r="D81" s="195" t="s">
        <v>2810</v>
      </c>
      <c r="E81" s="201" t="s">
        <v>3204</v>
      </c>
    </row>
    <row r="82" spans="1:5" x14ac:dyDescent="0.3">
      <c r="A82" s="194" t="s">
        <v>183</v>
      </c>
      <c r="B82" s="194" t="s">
        <v>2587</v>
      </c>
      <c r="D82" s="195" t="s">
        <v>2811</v>
      </c>
      <c r="E82" s="201" t="s">
        <v>3205</v>
      </c>
    </row>
    <row r="83" spans="1:5" x14ac:dyDescent="0.3">
      <c r="A83" s="194" t="s">
        <v>184</v>
      </c>
      <c r="B83" s="194" t="s">
        <v>2526</v>
      </c>
      <c r="D83" s="195" t="s">
        <v>2812</v>
      </c>
      <c r="E83" s="201" t="s">
        <v>3206</v>
      </c>
    </row>
    <row r="84" spans="1:5" x14ac:dyDescent="0.3">
      <c r="A84" s="194" t="s">
        <v>187</v>
      </c>
      <c r="B84" s="194" t="s">
        <v>2589</v>
      </c>
      <c r="D84" s="195" t="s">
        <v>2813</v>
      </c>
      <c r="E84" s="201" t="s">
        <v>3207</v>
      </c>
    </row>
    <row r="85" spans="1:5" x14ac:dyDescent="0.3">
      <c r="A85" s="196" t="s">
        <v>3009</v>
      </c>
      <c r="B85" s="196" t="s">
        <v>4153</v>
      </c>
      <c r="D85" s="195" t="s">
        <v>2814</v>
      </c>
      <c r="E85" s="201" t="s">
        <v>3208</v>
      </c>
    </row>
    <row r="86" spans="1:5" x14ac:dyDescent="0.3">
      <c r="A86" s="199" t="s">
        <v>3015</v>
      </c>
      <c r="B86" s="199" t="s">
        <v>4155</v>
      </c>
      <c r="D86" s="195" t="s">
        <v>2815</v>
      </c>
      <c r="E86" s="201" t="s">
        <v>3209</v>
      </c>
    </row>
    <row r="87" spans="1:5" x14ac:dyDescent="0.3">
      <c r="A87" s="194" t="s">
        <v>3020</v>
      </c>
      <c r="B87" s="194" t="s">
        <v>4156</v>
      </c>
      <c r="D87" s="195" t="s">
        <v>2816</v>
      </c>
      <c r="E87" s="201" t="s">
        <v>3210</v>
      </c>
    </row>
    <row r="88" spans="1:5" x14ac:dyDescent="0.3">
      <c r="A88" s="194" t="s">
        <v>3022</v>
      </c>
      <c r="B88" s="194" t="s">
        <v>4157</v>
      </c>
      <c r="D88" s="195" t="s">
        <v>2817</v>
      </c>
      <c r="E88" s="201" t="s">
        <v>3211</v>
      </c>
    </row>
    <row r="89" spans="1:5" x14ac:dyDescent="0.3">
      <c r="A89" s="194" t="s">
        <v>3025</v>
      </c>
      <c r="B89" s="194" t="s">
        <v>4158</v>
      </c>
      <c r="D89" s="195" t="s">
        <v>2818</v>
      </c>
      <c r="E89" s="201" t="s">
        <v>3212</v>
      </c>
    </row>
    <row r="90" spans="1:5" x14ac:dyDescent="0.3">
      <c r="A90" s="194" t="s">
        <v>3028</v>
      </c>
      <c r="B90" s="194" t="s">
        <v>4159</v>
      </c>
      <c r="D90" s="195" t="s">
        <v>2819</v>
      </c>
      <c r="E90" s="201" t="s">
        <v>3213</v>
      </c>
    </row>
    <row r="91" spans="1:5" x14ac:dyDescent="0.3">
      <c r="A91" s="194" t="s">
        <v>3029</v>
      </c>
      <c r="B91" s="194" t="s">
        <v>4145</v>
      </c>
      <c r="D91" s="202" t="s">
        <v>2820</v>
      </c>
      <c r="E91" s="202" t="s">
        <v>3214</v>
      </c>
    </row>
    <row r="92" spans="1:5" x14ac:dyDescent="0.3">
      <c r="A92" s="194" t="s">
        <v>3035</v>
      </c>
      <c r="B92" s="194" t="s">
        <v>4160</v>
      </c>
      <c r="D92" s="195" t="s">
        <v>918</v>
      </c>
      <c r="E92" s="195" t="s">
        <v>3178</v>
      </c>
    </row>
    <row r="93" spans="1:5" x14ac:dyDescent="0.3">
      <c r="A93" s="196" t="s">
        <v>190</v>
      </c>
      <c r="B93" s="196" t="s">
        <v>4170</v>
      </c>
      <c r="D93" s="195" t="s">
        <v>2821</v>
      </c>
      <c r="E93" s="195" t="s">
        <v>3179</v>
      </c>
    </row>
    <row r="94" spans="1:5" x14ac:dyDescent="0.3">
      <c r="A94" s="199" t="s">
        <v>191</v>
      </c>
      <c r="B94" s="199" t="s">
        <v>2594</v>
      </c>
      <c r="D94" s="195" t="s">
        <v>2822</v>
      </c>
      <c r="E94" s="201" t="s">
        <v>3180</v>
      </c>
    </row>
    <row r="95" spans="1:5" x14ac:dyDescent="0.3">
      <c r="A95" s="194" t="s">
        <v>193</v>
      </c>
      <c r="B95" s="194" t="s">
        <v>2597</v>
      </c>
      <c r="D95" s="195" t="s">
        <v>2823</v>
      </c>
      <c r="E95" s="201" t="s">
        <v>3181</v>
      </c>
    </row>
    <row r="96" spans="1:5" x14ac:dyDescent="0.3">
      <c r="A96" s="194" t="s">
        <v>195</v>
      </c>
      <c r="B96" s="194" t="s">
        <v>2600</v>
      </c>
      <c r="D96" s="195" t="s">
        <v>2824</v>
      </c>
      <c r="E96" s="201" t="s">
        <v>3182</v>
      </c>
    </row>
    <row r="97" spans="1:5" x14ac:dyDescent="0.3">
      <c r="A97" s="194" t="s">
        <v>196</v>
      </c>
      <c r="B97" s="194" t="s">
        <v>2602</v>
      </c>
      <c r="D97" s="195" t="s">
        <v>2825</v>
      </c>
      <c r="E97" s="201" t="s">
        <v>3223</v>
      </c>
    </row>
    <row r="98" spans="1:5" x14ac:dyDescent="0.3">
      <c r="A98" s="194" t="s">
        <v>197</v>
      </c>
      <c r="B98" s="194" t="s">
        <v>2526</v>
      </c>
      <c r="D98" s="195" t="s">
        <v>2826</v>
      </c>
      <c r="E98" s="201" t="s">
        <v>3224</v>
      </c>
    </row>
    <row r="99" spans="1:5" x14ac:dyDescent="0.3">
      <c r="A99" s="194" t="s">
        <v>2605</v>
      </c>
      <c r="B99" s="194" t="s">
        <v>2606</v>
      </c>
      <c r="D99" s="195" t="s">
        <v>2827</v>
      </c>
      <c r="E99" s="201" t="s">
        <v>3225</v>
      </c>
    </row>
    <row r="100" spans="1:5" x14ac:dyDescent="0.3">
      <c r="A100" s="196" t="s">
        <v>204</v>
      </c>
      <c r="B100" s="196" t="s">
        <v>4171</v>
      </c>
      <c r="D100" s="195" t="s">
        <v>2828</v>
      </c>
      <c r="E100" s="201" t="s">
        <v>3226</v>
      </c>
    </row>
    <row r="101" spans="1:5" x14ac:dyDescent="0.3">
      <c r="A101" s="194" t="s">
        <v>205</v>
      </c>
      <c r="B101" s="194" t="s">
        <v>2609</v>
      </c>
      <c r="D101" s="195" t="s">
        <v>2829</v>
      </c>
      <c r="E101" s="201" t="s">
        <v>3227</v>
      </c>
    </row>
    <row r="102" spans="1:5" x14ac:dyDescent="0.3">
      <c r="A102" s="194" t="s">
        <v>207</v>
      </c>
      <c r="B102" s="194" t="s">
        <v>2611</v>
      </c>
      <c r="D102" s="195" t="s">
        <v>2830</v>
      </c>
      <c r="E102" s="201" t="s">
        <v>3183</v>
      </c>
    </row>
    <row r="103" spans="1:5" x14ac:dyDescent="0.3">
      <c r="A103" s="194" t="s">
        <v>209</v>
      </c>
      <c r="B103" s="194" t="s">
        <v>2613</v>
      </c>
      <c r="D103" s="195" t="s">
        <v>2831</v>
      </c>
      <c r="E103" s="201" t="s">
        <v>3228</v>
      </c>
    </row>
    <row r="104" spans="1:5" x14ac:dyDescent="0.3">
      <c r="A104" s="194" t="s">
        <v>211</v>
      </c>
      <c r="B104" s="194" t="s">
        <v>2615</v>
      </c>
      <c r="D104" s="195" t="s">
        <v>2832</v>
      </c>
      <c r="E104" s="201" t="s">
        <v>3229</v>
      </c>
    </row>
    <row r="105" spans="1:5" x14ac:dyDescent="0.3">
      <c r="A105" s="194" t="s">
        <v>212</v>
      </c>
      <c r="B105" s="194" t="s">
        <v>2617</v>
      </c>
      <c r="D105" s="195" t="s">
        <v>2833</v>
      </c>
      <c r="E105" s="201" t="s">
        <v>3184</v>
      </c>
    </row>
    <row r="106" spans="1:5" x14ac:dyDescent="0.3">
      <c r="A106" s="194" t="s">
        <v>213</v>
      </c>
      <c r="B106" s="194" t="s">
        <v>2526</v>
      </c>
      <c r="D106" s="195" t="s">
        <v>2834</v>
      </c>
      <c r="E106" s="201" t="s">
        <v>3185</v>
      </c>
    </row>
    <row r="107" spans="1:5" x14ac:dyDescent="0.3">
      <c r="A107" s="194" t="s">
        <v>216</v>
      </c>
      <c r="B107" s="194" t="s">
        <v>2620</v>
      </c>
      <c r="D107" s="195" t="s">
        <v>2835</v>
      </c>
      <c r="E107" s="201" t="s">
        <v>3230</v>
      </c>
    </row>
    <row r="108" spans="1:5" x14ac:dyDescent="0.3">
      <c r="A108" s="196" t="s">
        <v>268</v>
      </c>
      <c r="B108" s="196" t="s">
        <v>4172</v>
      </c>
      <c r="D108" s="195" t="s">
        <v>2836</v>
      </c>
      <c r="E108" s="201" t="s">
        <v>3186</v>
      </c>
    </row>
    <row r="109" spans="1:5" x14ac:dyDescent="0.3">
      <c r="A109" s="194" t="s">
        <v>269</v>
      </c>
      <c r="B109" s="194" t="s">
        <v>2623</v>
      </c>
      <c r="D109" s="195" t="s">
        <v>2837</v>
      </c>
      <c r="E109" s="201" t="s">
        <v>3231</v>
      </c>
    </row>
    <row r="110" spans="1:5" x14ac:dyDescent="0.3">
      <c r="A110" s="194" t="s">
        <v>271</v>
      </c>
      <c r="B110" s="194" t="s">
        <v>2625</v>
      </c>
      <c r="D110" s="195" t="s">
        <v>2838</v>
      </c>
      <c r="E110" s="201" t="s">
        <v>3232</v>
      </c>
    </row>
    <row r="111" spans="1:5" x14ac:dyDescent="0.3">
      <c r="A111" s="194" t="s">
        <v>273</v>
      </c>
      <c r="B111" s="194" t="s">
        <v>2627</v>
      </c>
      <c r="D111" s="195" t="s">
        <v>2839</v>
      </c>
      <c r="E111" s="201" t="s">
        <v>3233</v>
      </c>
    </row>
    <row r="112" spans="1:5" x14ac:dyDescent="0.3">
      <c r="A112" s="194" t="s">
        <v>274</v>
      </c>
      <c r="B112" s="194" t="s">
        <v>2630</v>
      </c>
      <c r="D112" s="195" t="s">
        <v>2840</v>
      </c>
      <c r="E112" s="201" t="s">
        <v>3234</v>
      </c>
    </row>
    <row r="113" spans="1:5" x14ac:dyDescent="0.3">
      <c r="A113" s="194" t="s">
        <v>275</v>
      </c>
      <c r="B113" s="194" t="s">
        <v>2526</v>
      </c>
      <c r="D113" s="195" t="s">
        <v>2841</v>
      </c>
      <c r="E113" s="201" t="s">
        <v>3235</v>
      </c>
    </row>
    <row r="114" spans="1:5" x14ac:dyDescent="0.3">
      <c r="A114" s="194" t="s">
        <v>278</v>
      </c>
      <c r="B114" s="194" t="s">
        <v>2633</v>
      </c>
      <c r="D114" s="195" t="s">
        <v>2842</v>
      </c>
      <c r="E114" s="201" t="s">
        <v>3236</v>
      </c>
    </row>
    <row r="115" spans="1:5" x14ac:dyDescent="0.3">
      <c r="A115" s="196" t="s">
        <v>281</v>
      </c>
      <c r="B115" s="196" t="s">
        <v>4173</v>
      </c>
      <c r="D115" s="195" t="s">
        <v>2843</v>
      </c>
      <c r="E115" s="201" t="s">
        <v>3215</v>
      </c>
    </row>
    <row r="116" spans="1:5" x14ac:dyDescent="0.3">
      <c r="A116" s="194" t="s">
        <v>282</v>
      </c>
      <c r="B116" s="194" t="s">
        <v>2636</v>
      </c>
      <c r="D116" s="195" t="s">
        <v>2844</v>
      </c>
      <c r="E116" s="201" t="s">
        <v>3216</v>
      </c>
    </row>
    <row r="117" spans="1:5" x14ac:dyDescent="0.3">
      <c r="A117" s="194" t="s">
        <v>284</v>
      </c>
      <c r="B117" s="194" t="s">
        <v>2638</v>
      </c>
      <c r="D117" s="195" t="s">
        <v>2845</v>
      </c>
      <c r="E117" s="201" t="s">
        <v>3217</v>
      </c>
    </row>
    <row r="118" spans="1:5" x14ac:dyDescent="0.3">
      <c r="A118" s="194" t="s">
        <v>285</v>
      </c>
      <c r="B118" s="194" t="s">
        <v>2640</v>
      </c>
      <c r="D118" s="195" t="s">
        <v>2846</v>
      </c>
      <c r="E118" s="201" t="s">
        <v>3218</v>
      </c>
    </row>
    <row r="119" spans="1:5" x14ac:dyDescent="0.3">
      <c r="A119" s="194" t="s">
        <v>286</v>
      </c>
      <c r="B119" s="194" t="s">
        <v>2526</v>
      </c>
      <c r="D119" s="195" t="s">
        <v>2847</v>
      </c>
      <c r="E119" s="201" t="s">
        <v>3219</v>
      </c>
    </row>
    <row r="120" spans="1:5" x14ac:dyDescent="0.3">
      <c r="A120" s="194" t="s">
        <v>289</v>
      </c>
      <c r="B120" s="194" t="s">
        <v>2643</v>
      </c>
      <c r="D120" s="195" t="s">
        <v>2848</v>
      </c>
      <c r="E120" s="201" t="s">
        <v>3220</v>
      </c>
    </row>
    <row r="121" spans="1:5" x14ac:dyDescent="0.3">
      <c r="A121" s="196" t="s">
        <v>292</v>
      </c>
      <c r="B121" s="196" t="s">
        <v>4174</v>
      </c>
      <c r="D121" s="195" t="s">
        <v>2849</v>
      </c>
      <c r="E121" s="201" t="s">
        <v>3221</v>
      </c>
    </row>
    <row r="122" spans="1:5" x14ac:dyDescent="0.3">
      <c r="A122" s="194" t="s">
        <v>293</v>
      </c>
      <c r="B122" s="194" t="s">
        <v>2646</v>
      </c>
      <c r="D122" s="195" t="s">
        <v>2850</v>
      </c>
      <c r="E122" s="202" t="s">
        <v>3222</v>
      </c>
    </row>
    <row r="123" spans="1:5" x14ac:dyDescent="0.3">
      <c r="A123" s="194" t="s">
        <v>295</v>
      </c>
      <c r="B123" s="194" t="s">
        <v>2648</v>
      </c>
      <c r="D123" s="197" t="s">
        <v>919</v>
      </c>
      <c r="E123" s="197" t="s">
        <v>1061</v>
      </c>
    </row>
    <row r="124" spans="1:5" x14ac:dyDescent="0.3">
      <c r="A124" s="194" t="s">
        <v>296</v>
      </c>
      <c r="B124" s="194" t="s">
        <v>2650</v>
      </c>
      <c r="D124" s="197" t="s">
        <v>920</v>
      </c>
      <c r="E124" s="197" t="s">
        <v>2515</v>
      </c>
    </row>
    <row r="125" spans="1:5" x14ac:dyDescent="0.3">
      <c r="A125" s="194" t="s">
        <v>297</v>
      </c>
      <c r="B125" s="194" t="s">
        <v>2526</v>
      </c>
      <c r="D125" s="195" t="s">
        <v>4318</v>
      </c>
      <c r="E125" s="195" t="s">
        <v>4322</v>
      </c>
    </row>
    <row r="126" spans="1:5" x14ac:dyDescent="0.3">
      <c r="A126" s="194" t="s">
        <v>300</v>
      </c>
      <c r="B126" s="194" t="s">
        <v>2653</v>
      </c>
      <c r="D126" s="195" t="s">
        <v>4319</v>
      </c>
      <c r="E126" s="195" t="s">
        <v>4323</v>
      </c>
    </row>
    <row r="127" spans="1:5" x14ac:dyDescent="0.3">
      <c r="A127" s="196" t="s">
        <v>303</v>
      </c>
      <c r="B127" s="196" t="s">
        <v>4175</v>
      </c>
      <c r="D127" s="195" t="s">
        <v>4320</v>
      </c>
      <c r="E127" s="195" t="s">
        <v>4324</v>
      </c>
    </row>
    <row r="128" spans="1:5" x14ac:dyDescent="0.3">
      <c r="A128" s="194" t="s">
        <v>304</v>
      </c>
      <c r="B128" s="194" t="s">
        <v>2656</v>
      </c>
      <c r="D128" s="195" t="s">
        <v>4321</v>
      </c>
      <c r="E128" s="195" t="s">
        <v>4323</v>
      </c>
    </row>
    <row r="129" spans="1:5" x14ac:dyDescent="0.3">
      <c r="A129" s="194" t="s">
        <v>306</v>
      </c>
      <c r="B129" s="194" t="s">
        <v>2658</v>
      </c>
      <c r="D129" s="196" t="s">
        <v>921</v>
      </c>
      <c r="E129" s="196" t="s">
        <v>1064</v>
      </c>
    </row>
    <row r="130" spans="1:5" x14ac:dyDescent="0.3">
      <c r="A130" s="194" t="s">
        <v>307</v>
      </c>
      <c r="B130" s="194" t="s">
        <v>2659</v>
      </c>
      <c r="D130" s="199" t="s">
        <v>922</v>
      </c>
      <c r="E130" s="199" t="s">
        <v>3293</v>
      </c>
    </row>
    <row r="131" spans="1:5" x14ac:dyDescent="0.3">
      <c r="A131" s="194" t="s">
        <v>308</v>
      </c>
      <c r="B131" s="194" t="s">
        <v>2526</v>
      </c>
      <c r="D131" s="199" t="s">
        <v>923</v>
      </c>
      <c r="E131" s="199" t="s">
        <v>3294</v>
      </c>
    </row>
    <row r="132" spans="1:5" x14ac:dyDescent="0.3">
      <c r="A132" s="194" t="s">
        <v>311</v>
      </c>
      <c r="B132" s="194" t="s">
        <v>2660</v>
      </c>
      <c r="D132" s="199" t="s">
        <v>924</v>
      </c>
      <c r="E132" s="199" t="s">
        <v>3295</v>
      </c>
    </row>
    <row r="133" spans="1:5" x14ac:dyDescent="0.3">
      <c r="A133" s="196" t="s">
        <v>314</v>
      </c>
      <c r="B133" s="196" t="s">
        <v>4176</v>
      </c>
      <c r="D133" s="196" t="s">
        <v>926</v>
      </c>
      <c r="E133" s="196" t="s">
        <v>2521</v>
      </c>
    </row>
    <row r="134" spans="1:5" x14ac:dyDescent="0.3">
      <c r="A134" s="194" t="s">
        <v>315</v>
      </c>
      <c r="B134" s="194" t="s">
        <v>2661</v>
      </c>
      <c r="D134" s="199" t="s">
        <v>927</v>
      </c>
      <c r="E134" s="199" t="s">
        <v>2523</v>
      </c>
    </row>
    <row r="135" spans="1:5" x14ac:dyDescent="0.3">
      <c r="A135" s="194" t="s">
        <v>317</v>
      </c>
      <c r="B135" s="194" t="s">
        <v>2662</v>
      </c>
      <c r="D135" s="199" t="s">
        <v>928</v>
      </c>
      <c r="E135" s="199" t="s">
        <v>2525</v>
      </c>
    </row>
    <row r="136" spans="1:5" x14ac:dyDescent="0.3">
      <c r="A136" s="194" t="s">
        <v>318</v>
      </c>
      <c r="B136" s="194" t="s">
        <v>2663</v>
      </c>
      <c r="D136" s="199" t="s">
        <v>929</v>
      </c>
      <c r="E136" s="199" t="s">
        <v>2527</v>
      </c>
    </row>
    <row r="137" spans="1:5" x14ac:dyDescent="0.3">
      <c r="A137" s="194" t="s">
        <v>319</v>
      </c>
      <c r="B137" s="194" t="s">
        <v>2526</v>
      </c>
      <c r="D137" s="194" t="s">
        <v>395</v>
      </c>
      <c r="E137" s="194" t="s">
        <v>2529</v>
      </c>
    </row>
    <row r="138" spans="1:5" x14ac:dyDescent="0.3">
      <c r="A138" s="194" t="s">
        <v>322</v>
      </c>
      <c r="B138" s="194" t="s">
        <v>2664</v>
      </c>
      <c r="D138" s="194" t="s">
        <v>3348</v>
      </c>
      <c r="E138" s="194" t="s">
        <v>4183</v>
      </c>
    </row>
    <row r="139" spans="1:5" x14ac:dyDescent="0.3">
      <c r="A139" s="196" t="s">
        <v>325</v>
      </c>
      <c r="B139" s="196" t="s">
        <v>4177</v>
      </c>
      <c r="D139" s="194" t="s">
        <v>3349</v>
      </c>
      <c r="E139" s="194" t="s">
        <v>4184</v>
      </c>
    </row>
    <row r="140" spans="1:5" x14ac:dyDescent="0.3">
      <c r="A140" s="194" t="s">
        <v>326</v>
      </c>
      <c r="B140" s="194" t="s">
        <v>2665</v>
      </c>
      <c r="D140" s="194" t="s">
        <v>397</v>
      </c>
      <c r="E140" s="194" t="s">
        <v>2530</v>
      </c>
    </row>
    <row r="141" spans="1:5" x14ac:dyDescent="0.3">
      <c r="A141" s="194" t="s">
        <v>328</v>
      </c>
      <c r="B141" s="194" t="s">
        <v>2666</v>
      </c>
      <c r="D141" s="194" t="s">
        <v>3350</v>
      </c>
      <c r="E141" s="194" t="s">
        <v>4185</v>
      </c>
    </row>
    <row r="142" spans="1:5" x14ac:dyDescent="0.3">
      <c r="A142" s="194" t="s">
        <v>329</v>
      </c>
      <c r="B142" s="194" t="s">
        <v>2667</v>
      </c>
      <c r="D142" s="194" t="s">
        <v>3351</v>
      </c>
      <c r="E142" s="194" t="s">
        <v>4186</v>
      </c>
    </row>
    <row r="143" spans="1:5" x14ac:dyDescent="0.3">
      <c r="A143" s="194" t="s">
        <v>330</v>
      </c>
      <c r="B143" s="194" t="s">
        <v>2526</v>
      </c>
      <c r="D143" s="194" t="s">
        <v>3352</v>
      </c>
      <c r="E143" s="194" t="s">
        <v>4187</v>
      </c>
    </row>
    <row r="144" spans="1:5" x14ac:dyDescent="0.3">
      <c r="A144" s="194" t="s">
        <v>333</v>
      </c>
      <c r="B144" s="194" t="s">
        <v>2668</v>
      </c>
      <c r="D144" s="194" t="s">
        <v>3353</v>
      </c>
      <c r="E144" s="194" t="s">
        <v>4188</v>
      </c>
    </row>
    <row r="145" spans="1:5" x14ac:dyDescent="0.3">
      <c r="A145" s="196" t="s">
        <v>336</v>
      </c>
      <c r="B145" s="196" t="s">
        <v>4179</v>
      </c>
      <c r="D145" s="194" t="s">
        <v>3354</v>
      </c>
      <c r="E145" s="194" t="s">
        <v>4189</v>
      </c>
    </row>
    <row r="146" spans="1:5" x14ac:dyDescent="0.3">
      <c r="A146" s="194" t="s">
        <v>337</v>
      </c>
      <c r="B146" s="194" t="s">
        <v>2669</v>
      </c>
      <c r="D146" s="194" t="s">
        <v>3355</v>
      </c>
      <c r="E146" s="194" t="s">
        <v>4190</v>
      </c>
    </row>
    <row r="147" spans="1:5" x14ac:dyDescent="0.3">
      <c r="A147" s="194" t="s">
        <v>339</v>
      </c>
      <c r="B147" s="194" t="s">
        <v>2670</v>
      </c>
      <c r="D147" s="194" t="s">
        <v>3356</v>
      </c>
      <c r="E147" s="194" t="s">
        <v>4191</v>
      </c>
    </row>
    <row r="148" spans="1:5" x14ac:dyDescent="0.3">
      <c r="A148" s="194" t="s">
        <v>340</v>
      </c>
      <c r="B148" s="194" t="s">
        <v>2671</v>
      </c>
      <c r="D148" s="194" t="s">
        <v>3357</v>
      </c>
      <c r="E148" s="194" t="s">
        <v>4192</v>
      </c>
    </row>
    <row r="149" spans="1:5" x14ac:dyDescent="0.3">
      <c r="A149" s="194" t="s">
        <v>341</v>
      </c>
      <c r="B149" s="194" t="s">
        <v>2526</v>
      </c>
      <c r="D149" s="194" t="s">
        <v>401</v>
      </c>
      <c r="E149" s="194" t="s">
        <v>2534</v>
      </c>
    </row>
    <row r="150" spans="1:5" x14ac:dyDescent="0.3">
      <c r="A150" s="194" t="s">
        <v>344</v>
      </c>
      <c r="B150" s="194" t="s">
        <v>2672</v>
      </c>
      <c r="D150" s="194" t="s">
        <v>3358</v>
      </c>
      <c r="E150" s="194" t="s">
        <v>4193</v>
      </c>
    </row>
    <row r="151" spans="1:5" x14ac:dyDescent="0.3">
      <c r="A151" s="196" t="s">
        <v>463</v>
      </c>
      <c r="B151" s="196" t="s">
        <v>4178</v>
      </c>
      <c r="D151" s="194" t="s">
        <v>3359</v>
      </c>
      <c r="E151" s="194" t="s">
        <v>4194</v>
      </c>
    </row>
    <row r="152" spans="1:5" x14ac:dyDescent="0.3">
      <c r="A152" s="194" t="s">
        <v>464</v>
      </c>
      <c r="B152" s="194" t="s">
        <v>2673</v>
      </c>
      <c r="D152" s="194" t="s">
        <v>403</v>
      </c>
      <c r="E152" s="194" t="s">
        <v>4195</v>
      </c>
    </row>
    <row r="153" spans="1:5" x14ac:dyDescent="0.3">
      <c r="A153" s="194" t="s">
        <v>466</v>
      </c>
      <c r="B153" s="194" t="s">
        <v>2674</v>
      </c>
      <c r="D153" s="194" t="s">
        <v>404</v>
      </c>
      <c r="E153" s="194" t="s">
        <v>2581</v>
      </c>
    </row>
    <row r="154" spans="1:5" x14ac:dyDescent="0.3">
      <c r="A154" s="196" t="s">
        <v>467</v>
      </c>
      <c r="B154" s="196" t="s">
        <v>2675</v>
      </c>
      <c r="D154" s="194" t="s">
        <v>405</v>
      </c>
      <c r="E154" s="194" t="s">
        <v>2537</v>
      </c>
    </row>
    <row r="155" spans="1:5" x14ac:dyDescent="0.3">
      <c r="A155" s="194" t="s">
        <v>470</v>
      </c>
      <c r="B155" s="194" t="s">
        <v>2676</v>
      </c>
      <c r="D155" s="194" t="s">
        <v>407</v>
      </c>
      <c r="E155" s="194" t="s">
        <v>2538</v>
      </c>
    </row>
    <row r="156" spans="1:5" x14ac:dyDescent="0.3">
      <c r="A156" s="194" t="s">
        <v>471</v>
      </c>
      <c r="B156" s="194" t="s">
        <v>2677</v>
      </c>
      <c r="D156" s="194" t="s">
        <v>408</v>
      </c>
      <c r="E156" s="194" t="s">
        <v>2539</v>
      </c>
    </row>
    <row r="157" spans="1:5" x14ac:dyDescent="0.3">
      <c r="A157" s="194" t="s">
        <v>473</v>
      </c>
      <c r="B157" s="194" t="s">
        <v>2678</v>
      </c>
      <c r="D157" s="194" t="s">
        <v>409</v>
      </c>
      <c r="E157" s="194" t="s">
        <v>4196</v>
      </c>
    </row>
    <row r="158" spans="1:5" x14ac:dyDescent="0.3">
      <c r="A158" s="196" t="s">
        <v>474</v>
      </c>
      <c r="B158" s="196" t="s">
        <v>2679</v>
      </c>
      <c r="D158" s="194" t="s">
        <v>3360</v>
      </c>
      <c r="E158" s="194" t="s">
        <v>4197</v>
      </c>
    </row>
    <row r="159" spans="1:5" x14ac:dyDescent="0.3">
      <c r="A159" s="194" t="s">
        <v>475</v>
      </c>
      <c r="B159" s="194" t="s">
        <v>2680</v>
      </c>
      <c r="D159" s="194" t="s">
        <v>413</v>
      </c>
      <c r="E159" s="194" t="s">
        <v>2547</v>
      </c>
    </row>
    <row r="160" spans="1:5" x14ac:dyDescent="0.3">
      <c r="A160" s="194" t="s">
        <v>476</v>
      </c>
      <c r="B160" s="194" t="s">
        <v>2681</v>
      </c>
      <c r="D160" s="194" t="s">
        <v>3361</v>
      </c>
      <c r="E160" s="194" t="s">
        <v>4198</v>
      </c>
    </row>
    <row r="161" spans="1:5" x14ac:dyDescent="0.3">
      <c r="A161" s="194" t="s">
        <v>478</v>
      </c>
      <c r="B161" s="194" t="s">
        <v>2682</v>
      </c>
      <c r="D161" s="194" t="s">
        <v>3362</v>
      </c>
      <c r="E161" s="194" t="s">
        <v>4199</v>
      </c>
    </row>
    <row r="162" spans="1:5" x14ac:dyDescent="0.3">
      <c r="A162" s="196" t="s">
        <v>479</v>
      </c>
      <c r="B162" s="196" t="s">
        <v>2683</v>
      </c>
      <c r="D162" s="194" t="s">
        <v>410</v>
      </c>
      <c r="E162" s="194" t="s">
        <v>2543</v>
      </c>
    </row>
    <row r="163" spans="1:5" x14ac:dyDescent="0.3">
      <c r="A163" s="194" t="s">
        <v>480</v>
      </c>
      <c r="B163" s="194" t="s">
        <v>2684</v>
      </c>
      <c r="D163" s="194" t="s">
        <v>3363</v>
      </c>
      <c r="E163" s="194" t="s">
        <v>4200</v>
      </c>
    </row>
    <row r="164" spans="1:5" x14ac:dyDescent="0.3">
      <c r="A164" s="194" t="s">
        <v>482</v>
      </c>
      <c r="B164" s="194" t="s">
        <v>2685</v>
      </c>
      <c r="D164" s="194" t="s">
        <v>3364</v>
      </c>
      <c r="E164" s="194" t="s">
        <v>4201</v>
      </c>
    </row>
    <row r="165" spans="1:5" x14ac:dyDescent="0.3">
      <c r="A165" s="196" t="s">
        <v>483</v>
      </c>
      <c r="B165" s="196" t="s">
        <v>2686</v>
      </c>
      <c r="D165" s="194" t="s">
        <v>3365</v>
      </c>
      <c r="E165" s="194" t="s">
        <v>4202</v>
      </c>
    </row>
    <row r="166" spans="1:5" x14ac:dyDescent="0.3">
      <c r="A166" s="194" t="s">
        <v>484</v>
      </c>
      <c r="B166" s="194" t="s">
        <v>2687</v>
      </c>
      <c r="D166" s="194" t="s">
        <v>3366</v>
      </c>
      <c r="E166" s="194" t="s">
        <v>4203</v>
      </c>
    </row>
    <row r="167" spans="1:5" x14ac:dyDescent="0.3">
      <c r="A167" s="194" t="s">
        <v>486</v>
      </c>
      <c r="B167" s="194" t="s">
        <v>2688</v>
      </c>
      <c r="D167" s="194" t="s">
        <v>3367</v>
      </c>
      <c r="E167" s="194" t="s">
        <v>4204</v>
      </c>
    </row>
    <row r="168" spans="1:5" x14ac:dyDescent="0.3">
      <c r="A168" s="196" t="s">
        <v>487</v>
      </c>
      <c r="B168" s="196" t="s">
        <v>2689</v>
      </c>
      <c r="D168" s="194" t="s">
        <v>3368</v>
      </c>
      <c r="E168" s="194" t="s">
        <v>4205</v>
      </c>
    </row>
    <row r="169" spans="1:5" x14ac:dyDescent="0.3">
      <c r="A169" s="194" t="s">
        <v>488</v>
      </c>
      <c r="B169" s="194" t="s">
        <v>2690</v>
      </c>
      <c r="D169" s="194" t="s">
        <v>3369</v>
      </c>
      <c r="E169" s="194" t="s">
        <v>4206</v>
      </c>
    </row>
    <row r="170" spans="1:5" x14ac:dyDescent="0.3">
      <c r="A170" s="194" t="s">
        <v>489</v>
      </c>
      <c r="B170" s="194" t="s">
        <v>2691</v>
      </c>
      <c r="D170" s="194" t="s">
        <v>420</v>
      </c>
      <c r="E170" s="194" t="s">
        <v>2559</v>
      </c>
    </row>
    <row r="171" spans="1:5" x14ac:dyDescent="0.3">
      <c r="A171" s="196" t="s">
        <v>493</v>
      </c>
      <c r="B171" s="196" t="s">
        <v>2692</v>
      </c>
      <c r="D171" s="194" t="s">
        <v>417</v>
      </c>
      <c r="E171" s="194" t="s">
        <v>2554</v>
      </c>
    </row>
    <row r="172" spans="1:5" x14ac:dyDescent="0.3">
      <c r="A172" s="194" t="s">
        <v>494</v>
      </c>
      <c r="B172" s="194" t="s">
        <v>2693</v>
      </c>
      <c r="D172" s="194" t="s">
        <v>415</v>
      </c>
      <c r="E172" s="194" t="s">
        <v>2552</v>
      </c>
    </row>
    <row r="173" spans="1:5" x14ac:dyDescent="0.3">
      <c r="A173" s="194" t="s">
        <v>495</v>
      </c>
      <c r="B173" s="194" t="s">
        <v>2694</v>
      </c>
      <c r="D173" s="194" t="s">
        <v>2354</v>
      </c>
      <c r="E173" s="194" t="s">
        <v>2585</v>
      </c>
    </row>
    <row r="174" spans="1:5" x14ac:dyDescent="0.3">
      <c r="A174" s="196" t="s">
        <v>496</v>
      </c>
      <c r="B174" s="196" t="s">
        <v>2695</v>
      </c>
      <c r="D174" s="194" t="s">
        <v>3370</v>
      </c>
      <c r="E174" s="194" t="s">
        <v>4207</v>
      </c>
    </row>
    <row r="175" spans="1:5" x14ac:dyDescent="0.3">
      <c r="A175" s="194" t="s">
        <v>497</v>
      </c>
      <c r="B175" s="194" t="s">
        <v>2696</v>
      </c>
      <c r="D175" s="194" t="s">
        <v>3371</v>
      </c>
      <c r="E175" s="194" t="s">
        <v>4208</v>
      </c>
    </row>
    <row r="176" spans="1:5" x14ac:dyDescent="0.3">
      <c r="A176" s="194" t="s">
        <v>498</v>
      </c>
      <c r="B176" s="194" t="s">
        <v>2697</v>
      </c>
      <c r="D176" s="194" t="s">
        <v>3372</v>
      </c>
      <c r="E176" s="194" t="s">
        <v>4209</v>
      </c>
    </row>
    <row r="177" spans="1:5" x14ac:dyDescent="0.3">
      <c r="A177" s="196" t="s">
        <v>499</v>
      </c>
      <c r="B177" s="196" t="s">
        <v>2698</v>
      </c>
      <c r="D177" s="194" t="s">
        <v>3373</v>
      </c>
      <c r="E177" s="194" t="s">
        <v>4210</v>
      </c>
    </row>
    <row r="178" spans="1:5" x14ac:dyDescent="0.3">
      <c r="A178" s="194" t="s">
        <v>500</v>
      </c>
      <c r="B178" s="194" t="s">
        <v>2699</v>
      </c>
      <c r="D178" s="194" t="s">
        <v>3374</v>
      </c>
      <c r="E178" s="194" t="s">
        <v>4211</v>
      </c>
    </row>
    <row r="179" spans="1:5" x14ac:dyDescent="0.3">
      <c r="A179" s="194" t="s">
        <v>501</v>
      </c>
      <c r="B179" s="194" t="s">
        <v>2700</v>
      </c>
      <c r="D179" s="194" t="s">
        <v>3375</v>
      </c>
      <c r="E179" s="194" t="s">
        <v>4212</v>
      </c>
    </row>
    <row r="180" spans="1:5" x14ac:dyDescent="0.3">
      <c r="A180" s="196" t="s">
        <v>502</v>
      </c>
      <c r="B180" s="196" t="s">
        <v>2701</v>
      </c>
      <c r="D180" s="194" t="s">
        <v>3376</v>
      </c>
      <c r="E180" s="194" t="s">
        <v>4213</v>
      </c>
    </row>
    <row r="181" spans="1:5" x14ac:dyDescent="0.3">
      <c r="A181" s="194" t="s">
        <v>503</v>
      </c>
      <c r="B181" s="194" t="s">
        <v>2702</v>
      </c>
      <c r="D181" s="194" t="s">
        <v>3377</v>
      </c>
      <c r="E181" s="194" t="s">
        <v>4214</v>
      </c>
    </row>
    <row r="182" spans="1:5" x14ac:dyDescent="0.3">
      <c r="A182" s="194" t="s">
        <v>504</v>
      </c>
      <c r="B182" s="194" t="s">
        <v>2703</v>
      </c>
      <c r="D182" s="194" t="s">
        <v>418</v>
      </c>
      <c r="E182" s="194" t="s">
        <v>2557</v>
      </c>
    </row>
    <row r="183" spans="1:5" x14ac:dyDescent="0.3">
      <c r="A183" s="196" t="s">
        <v>505</v>
      </c>
      <c r="B183" s="196" t="s">
        <v>2704</v>
      </c>
      <c r="D183" s="194" t="s">
        <v>421</v>
      </c>
      <c r="E183" s="194" t="s">
        <v>2561</v>
      </c>
    </row>
    <row r="184" spans="1:5" x14ac:dyDescent="0.3">
      <c r="A184" s="194" t="s">
        <v>506</v>
      </c>
      <c r="B184" s="194" t="s">
        <v>2705</v>
      </c>
      <c r="D184" s="194" t="s">
        <v>3378</v>
      </c>
      <c r="E184" s="194" t="s">
        <v>4215</v>
      </c>
    </row>
    <row r="185" spans="1:5" x14ac:dyDescent="0.3">
      <c r="A185" s="194" t="s">
        <v>507</v>
      </c>
      <c r="B185" s="194" t="s">
        <v>2706</v>
      </c>
      <c r="D185" s="194" t="s">
        <v>422</v>
      </c>
      <c r="E185" s="194" t="s">
        <v>2563</v>
      </c>
    </row>
    <row r="186" spans="1:5" x14ac:dyDescent="0.3">
      <c r="A186" s="196" t="s">
        <v>508</v>
      </c>
      <c r="B186" s="196" t="s">
        <v>2707</v>
      </c>
      <c r="D186" s="194" t="s">
        <v>423</v>
      </c>
      <c r="E186" s="194" t="s">
        <v>2565</v>
      </c>
    </row>
    <row r="187" spans="1:5" x14ac:dyDescent="0.3">
      <c r="A187" s="194" t="s">
        <v>509</v>
      </c>
      <c r="B187" s="194" t="s">
        <v>2708</v>
      </c>
      <c r="D187" s="194" t="s">
        <v>424</v>
      </c>
      <c r="E187" s="194" t="s">
        <v>2566</v>
      </c>
    </row>
    <row r="188" spans="1:5" x14ac:dyDescent="0.3">
      <c r="A188" s="194" t="s">
        <v>510</v>
      </c>
      <c r="B188" s="194" t="s">
        <v>2709</v>
      </c>
      <c r="D188" s="194" t="s">
        <v>4182</v>
      </c>
      <c r="E188" s="194" t="s">
        <v>4216</v>
      </c>
    </row>
    <row r="189" spans="1:5" x14ac:dyDescent="0.3">
      <c r="A189" s="196" t="s">
        <v>512</v>
      </c>
      <c r="B189" s="196" t="s">
        <v>2710</v>
      </c>
      <c r="D189" s="194" t="s">
        <v>3379</v>
      </c>
      <c r="E189" s="194" t="s">
        <v>4217</v>
      </c>
    </row>
    <row r="190" spans="1:5" x14ac:dyDescent="0.3">
      <c r="A190" s="194" t="s">
        <v>513</v>
      </c>
      <c r="B190" s="194" t="s">
        <v>2711</v>
      </c>
      <c r="D190" s="194" t="s">
        <v>427</v>
      </c>
      <c r="E190" s="194" t="s">
        <v>2572</v>
      </c>
    </row>
    <row r="191" spans="1:5" x14ac:dyDescent="0.3">
      <c r="A191" s="194" t="s">
        <v>515</v>
      </c>
      <c r="B191" s="194" t="s">
        <v>5053</v>
      </c>
      <c r="D191" s="194" t="s">
        <v>428</v>
      </c>
      <c r="E191" s="194" t="s">
        <v>2574</v>
      </c>
    </row>
    <row r="192" spans="1:5" x14ac:dyDescent="0.3">
      <c r="A192" s="194" t="s">
        <v>516</v>
      </c>
      <c r="B192" s="194" t="s">
        <v>2712</v>
      </c>
      <c r="D192" s="194" t="s">
        <v>3380</v>
      </c>
      <c r="E192" s="194" t="s">
        <v>4218</v>
      </c>
    </row>
    <row r="193" spans="1:5" x14ac:dyDescent="0.3">
      <c r="A193" s="194" t="s">
        <v>518</v>
      </c>
      <c r="B193" s="194" t="s">
        <v>5052</v>
      </c>
      <c r="D193" s="194" t="s">
        <v>3381</v>
      </c>
      <c r="E193" s="194" t="s">
        <v>4219</v>
      </c>
    </row>
    <row r="194" spans="1:5" x14ac:dyDescent="0.3">
      <c r="A194" s="196" t="s">
        <v>520</v>
      </c>
      <c r="B194" s="196" t="s">
        <v>2713</v>
      </c>
      <c r="D194" s="194" t="s">
        <v>3382</v>
      </c>
      <c r="E194" s="194" t="s">
        <v>4220</v>
      </c>
    </row>
    <row r="195" spans="1:5" x14ac:dyDescent="0.3">
      <c r="A195" s="194" t="s">
        <v>519</v>
      </c>
      <c r="B195" s="194" t="s">
        <v>2714</v>
      </c>
      <c r="D195" s="194" t="s">
        <v>3383</v>
      </c>
      <c r="E195" s="194" t="s">
        <v>4221</v>
      </c>
    </row>
    <row r="196" spans="1:5" x14ac:dyDescent="0.3">
      <c r="A196" s="194" t="s">
        <v>5050</v>
      </c>
      <c r="B196" s="194" t="s">
        <v>5051</v>
      </c>
      <c r="D196" s="194" t="s">
        <v>3384</v>
      </c>
      <c r="E196" s="194" t="s">
        <v>4222</v>
      </c>
    </row>
    <row r="197" spans="1:5" x14ac:dyDescent="0.3">
      <c r="A197" s="196" t="s">
        <v>219</v>
      </c>
      <c r="B197" s="196" t="s">
        <v>2715</v>
      </c>
      <c r="D197" s="194" t="s">
        <v>3385</v>
      </c>
      <c r="E197" s="194" t="s">
        <v>4223</v>
      </c>
    </row>
    <row r="198" spans="1:5" x14ac:dyDescent="0.3">
      <c r="A198" s="194" t="s">
        <v>221</v>
      </c>
      <c r="B198" s="194" t="s">
        <v>3237</v>
      </c>
      <c r="D198" s="194" t="s">
        <v>3386</v>
      </c>
      <c r="E198" s="194" t="s">
        <v>4224</v>
      </c>
    </row>
    <row r="199" spans="1:5" x14ac:dyDescent="0.3">
      <c r="A199" s="194" t="s">
        <v>222</v>
      </c>
      <c r="B199" s="194" t="s">
        <v>3238</v>
      </c>
      <c r="D199" s="194" t="s">
        <v>3387</v>
      </c>
      <c r="E199" s="194" t="s">
        <v>4225</v>
      </c>
    </row>
    <row r="200" spans="1:5" x14ac:dyDescent="0.3">
      <c r="A200" s="194" t="s">
        <v>223</v>
      </c>
      <c r="B200" s="194" t="s">
        <v>3239</v>
      </c>
      <c r="D200" s="194" t="s">
        <v>3388</v>
      </c>
      <c r="E200" s="194" t="s">
        <v>4226</v>
      </c>
    </row>
    <row r="201" spans="1:5" x14ac:dyDescent="0.3">
      <c r="A201" s="194" t="s">
        <v>224</v>
      </c>
      <c r="B201" s="194" t="s">
        <v>3240</v>
      </c>
      <c r="D201" s="194" t="s">
        <v>3389</v>
      </c>
      <c r="E201" s="194" t="s">
        <v>4227</v>
      </c>
    </row>
    <row r="202" spans="1:5" x14ac:dyDescent="0.3">
      <c r="A202" s="194" t="s">
        <v>225</v>
      </c>
      <c r="B202" s="194" t="s">
        <v>3241</v>
      </c>
      <c r="D202" s="194" t="s">
        <v>430</v>
      </c>
      <c r="E202" s="194" t="s">
        <v>2576</v>
      </c>
    </row>
    <row r="203" spans="1:5" x14ac:dyDescent="0.3">
      <c r="A203" s="194" t="s">
        <v>226</v>
      </c>
      <c r="B203" s="194" t="s">
        <v>3242</v>
      </c>
      <c r="D203" s="194" t="s">
        <v>3390</v>
      </c>
      <c r="E203" s="194" t="s">
        <v>4228</v>
      </c>
    </row>
    <row r="204" spans="1:5" x14ac:dyDescent="0.3">
      <c r="A204" s="194" t="s">
        <v>227</v>
      </c>
      <c r="B204" s="194" t="s">
        <v>3243</v>
      </c>
      <c r="D204" s="194" t="s">
        <v>3391</v>
      </c>
      <c r="E204" s="194" t="s">
        <v>4229</v>
      </c>
    </row>
    <row r="205" spans="1:5" x14ac:dyDescent="0.3">
      <c r="A205" s="194" t="s">
        <v>228</v>
      </c>
      <c r="B205" s="194" t="s">
        <v>3244</v>
      </c>
      <c r="D205" s="194" t="s">
        <v>431</v>
      </c>
      <c r="E205" s="194" t="s">
        <v>2578</v>
      </c>
    </row>
    <row r="206" spans="1:5" x14ac:dyDescent="0.3">
      <c r="A206" s="194" t="s">
        <v>229</v>
      </c>
      <c r="B206" s="194" t="s">
        <v>3245</v>
      </c>
      <c r="D206" s="194" t="s">
        <v>432</v>
      </c>
      <c r="E206" s="194" t="s">
        <v>2579</v>
      </c>
    </row>
    <row r="207" spans="1:5" x14ac:dyDescent="0.3">
      <c r="A207" s="194" t="s">
        <v>230</v>
      </c>
      <c r="B207" s="194" t="s">
        <v>3246</v>
      </c>
      <c r="D207" s="194" t="s">
        <v>3392</v>
      </c>
      <c r="E207" s="194" t="s">
        <v>4230</v>
      </c>
    </row>
    <row r="208" spans="1:5" x14ac:dyDescent="0.3">
      <c r="A208" s="194" t="s">
        <v>231</v>
      </c>
      <c r="B208" s="194" t="s">
        <v>3247</v>
      </c>
      <c r="D208" s="194" t="s">
        <v>2356</v>
      </c>
      <c r="E208" s="194" t="s">
        <v>2591</v>
      </c>
    </row>
    <row r="209" spans="1:5" x14ac:dyDescent="0.3">
      <c r="A209" s="194" t="s">
        <v>232</v>
      </c>
      <c r="B209" s="194" t="s">
        <v>3248</v>
      </c>
      <c r="D209" s="194" t="s">
        <v>3393</v>
      </c>
      <c r="E209" s="194" t="s">
        <v>4231</v>
      </c>
    </row>
    <row r="210" spans="1:5" x14ac:dyDescent="0.3">
      <c r="A210" s="194" t="s">
        <v>233</v>
      </c>
      <c r="B210" s="194" t="s">
        <v>3249</v>
      </c>
      <c r="D210" s="194" t="s">
        <v>3394</v>
      </c>
      <c r="E210" s="194" t="s">
        <v>4232</v>
      </c>
    </row>
    <row r="211" spans="1:5" x14ac:dyDescent="0.3">
      <c r="A211" s="194" t="s">
        <v>234</v>
      </c>
      <c r="B211" s="194" t="s">
        <v>3250</v>
      </c>
      <c r="D211" s="194" t="s">
        <v>2359</v>
      </c>
      <c r="E211" s="194" t="s">
        <v>2590</v>
      </c>
    </row>
    <row r="212" spans="1:5" x14ac:dyDescent="0.3">
      <c r="A212" s="196" t="s">
        <v>236</v>
      </c>
      <c r="B212" s="196" t="s">
        <v>3251</v>
      </c>
      <c r="D212" s="194" t="s">
        <v>3395</v>
      </c>
      <c r="E212" s="194" t="s">
        <v>4233</v>
      </c>
    </row>
    <row r="213" spans="1:5" x14ac:dyDescent="0.3">
      <c r="A213" s="194" t="s">
        <v>237</v>
      </c>
      <c r="B213" s="194" t="s">
        <v>3252</v>
      </c>
      <c r="D213" s="194" t="s">
        <v>3396</v>
      </c>
      <c r="E213" s="194" t="s">
        <v>4234</v>
      </c>
    </row>
    <row r="214" spans="1:5" x14ac:dyDescent="0.3">
      <c r="A214" s="194" t="s">
        <v>238</v>
      </c>
      <c r="B214" s="194" t="s">
        <v>3253</v>
      </c>
      <c r="D214" s="194" t="s">
        <v>3397</v>
      </c>
      <c r="E214" s="194" t="s">
        <v>4235</v>
      </c>
    </row>
    <row r="215" spans="1:5" x14ac:dyDescent="0.3">
      <c r="A215" s="194" t="s">
        <v>239</v>
      </c>
      <c r="B215" s="194" t="s">
        <v>3254</v>
      </c>
      <c r="D215" s="194" t="s">
        <v>3398</v>
      </c>
      <c r="E215" s="194" t="s">
        <v>4236</v>
      </c>
    </row>
    <row r="216" spans="1:5" x14ac:dyDescent="0.3">
      <c r="A216" s="194" t="s">
        <v>240</v>
      </c>
      <c r="B216" s="194" t="s">
        <v>3255</v>
      </c>
      <c r="D216" s="194" t="s">
        <v>3399</v>
      </c>
      <c r="E216" s="194" t="s">
        <v>4237</v>
      </c>
    </row>
    <row r="217" spans="1:5" x14ac:dyDescent="0.3">
      <c r="A217" s="194" t="s">
        <v>241</v>
      </c>
      <c r="B217" s="194" t="s">
        <v>3256</v>
      </c>
      <c r="D217" s="194" t="s">
        <v>3400</v>
      </c>
      <c r="E217" s="194" t="s">
        <v>4238</v>
      </c>
    </row>
    <row r="218" spans="1:5" x14ac:dyDescent="0.3">
      <c r="A218" s="194" t="s">
        <v>242</v>
      </c>
      <c r="B218" s="194" t="s">
        <v>3257</v>
      </c>
      <c r="D218" s="194" t="s">
        <v>3401</v>
      </c>
      <c r="E218" s="194" t="s">
        <v>4239</v>
      </c>
    </row>
    <row r="219" spans="1:5" x14ac:dyDescent="0.3">
      <c r="A219" s="194" t="s">
        <v>243</v>
      </c>
      <c r="B219" s="194" t="s">
        <v>3258</v>
      </c>
      <c r="D219" s="194" t="s">
        <v>3402</v>
      </c>
      <c r="E219" s="194" t="s">
        <v>4240</v>
      </c>
    </row>
    <row r="220" spans="1:5" x14ac:dyDescent="0.3">
      <c r="A220" s="194" t="s">
        <v>244</v>
      </c>
      <c r="B220" s="194" t="s">
        <v>3259</v>
      </c>
      <c r="D220" s="194" t="s">
        <v>3403</v>
      </c>
      <c r="E220" s="194" t="s">
        <v>4241</v>
      </c>
    </row>
    <row r="221" spans="1:5" x14ac:dyDescent="0.3">
      <c r="A221" s="194" t="s">
        <v>245</v>
      </c>
      <c r="B221" s="194" t="s">
        <v>3260</v>
      </c>
      <c r="D221" s="194" t="s">
        <v>3404</v>
      </c>
      <c r="E221" s="194" t="s">
        <v>4242</v>
      </c>
    </row>
    <row r="222" spans="1:5" x14ac:dyDescent="0.3">
      <c r="A222" s="194" t="s">
        <v>246</v>
      </c>
      <c r="B222" s="194" t="s">
        <v>3261</v>
      </c>
      <c r="D222" s="194" t="s">
        <v>3405</v>
      </c>
      <c r="E222" s="194" t="s">
        <v>4243</v>
      </c>
    </row>
    <row r="223" spans="1:5" x14ac:dyDescent="0.3">
      <c r="A223" s="194" t="s">
        <v>247</v>
      </c>
      <c r="B223" s="194" t="s">
        <v>3262</v>
      </c>
      <c r="D223" s="194" t="s">
        <v>3406</v>
      </c>
      <c r="E223" s="194" t="s">
        <v>4244</v>
      </c>
    </row>
    <row r="224" spans="1:5" x14ac:dyDescent="0.3">
      <c r="A224" s="194" t="s">
        <v>248</v>
      </c>
      <c r="B224" s="194" t="s">
        <v>3263</v>
      </c>
      <c r="D224" s="194" t="s">
        <v>3407</v>
      </c>
      <c r="E224" s="194" t="s">
        <v>4245</v>
      </c>
    </row>
    <row r="225" spans="1:5" x14ac:dyDescent="0.3">
      <c r="A225" s="194" t="s">
        <v>249</v>
      </c>
      <c r="B225" s="194" t="s">
        <v>3264</v>
      </c>
      <c r="D225" s="194" t="s">
        <v>3408</v>
      </c>
      <c r="E225" s="194" t="s">
        <v>4246</v>
      </c>
    </row>
    <row r="226" spans="1:5" x14ac:dyDescent="0.3">
      <c r="A226" s="196" t="s">
        <v>347</v>
      </c>
      <c r="B226" s="196" t="s">
        <v>2716</v>
      </c>
      <c r="D226" s="194" t="s">
        <v>3409</v>
      </c>
      <c r="E226" s="194" t="s">
        <v>4247</v>
      </c>
    </row>
    <row r="227" spans="1:5" x14ac:dyDescent="0.3">
      <c r="A227" s="194" t="s">
        <v>349</v>
      </c>
      <c r="B227" s="194" t="s">
        <v>3265</v>
      </c>
      <c r="D227" s="194" t="s">
        <v>3410</v>
      </c>
      <c r="E227" s="194" t="s">
        <v>4248</v>
      </c>
    </row>
    <row r="228" spans="1:5" x14ac:dyDescent="0.3">
      <c r="A228" s="194" t="s">
        <v>350</v>
      </c>
      <c r="B228" s="194" t="s">
        <v>3266</v>
      </c>
      <c r="D228" s="194" t="s">
        <v>3411</v>
      </c>
      <c r="E228" s="194" t="s">
        <v>4249</v>
      </c>
    </row>
    <row r="229" spans="1:5" x14ac:dyDescent="0.3">
      <c r="A229" s="194" t="s">
        <v>351</v>
      </c>
      <c r="B229" s="194" t="s">
        <v>3267</v>
      </c>
      <c r="D229" s="194" t="s">
        <v>3412</v>
      </c>
      <c r="E229" s="194" t="s">
        <v>4250</v>
      </c>
    </row>
    <row r="230" spans="1:5" x14ac:dyDescent="0.3">
      <c r="A230" s="194" t="s">
        <v>352</v>
      </c>
      <c r="B230" s="194" t="s">
        <v>3268</v>
      </c>
      <c r="D230" s="194" t="s">
        <v>3413</v>
      </c>
      <c r="E230" s="194" t="s">
        <v>4251</v>
      </c>
    </row>
    <row r="231" spans="1:5" x14ac:dyDescent="0.3">
      <c r="A231" s="194" t="s">
        <v>353</v>
      </c>
      <c r="B231" s="194" t="s">
        <v>3269</v>
      </c>
      <c r="D231" s="194" t="s">
        <v>3414</v>
      </c>
      <c r="E231" s="194" t="s">
        <v>4252</v>
      </c>
    </row>
    <row r="232" spans="1:5" x14ac:dyDescent="0.3">
      <c r="A232" s="194" t="s">
        <v>354</v>
      </c>
      <c r="B232" s="194" t="s">
        <v>3270</v>
      </c>
      <c r="D232" s="194" t="s">
        <v>3415</v>
      </c>
      <c r="E232" s="194" t="s">
        <v>4253</v>
      </c>
    </row>
    <row r="233" spans="1:5" x14ac:dyDescent="0.3">
      <c r="A233" s="194" t="s">
        <v>355</v>
      </c>
      <c r="B233" s="194" t="s">
        <v>3271</v>
      </c>
      <c r="D233" s="194" t="s">
        <v>3416</v>
      </c>
      <c r="E233" s="194" t="s">
        <v>4254</v>
      </c>
    </row>
    <row r="234" spans="1:5" x14ac:dyDescent="0.3">
      <c r="A234" s="194" t="s">
        <v>356</v>
      </c>
      <c r="B234" s="194" t="s">
        <v>3272</v>
      </c>
      <c r="D234" s="194" t="s">
        <v>3417</v>
      </c>
      <c r="E234" s="194" t="s">
        <v>4255</v>
      </c>
    </row>
    <row r="235" spans="1:5" x14ac:dyDescent="0.3">
      <c r="A235" s="194" t="s">
        <v>357</v>
      </c>
      <c r="B235" s="194" t="s">
        <v>3273</v>
      </c>
      <c r="D235" s="194" t="s">
        <v>3418</v>
      </c>
      <c r="E235" s="194" t="s">
        <v>4256</v>
      </c>
    </row>
    <row r="236" spans="1:5" x14ac:dyDescent="0.3">
      <c r="A236" s="194" t="s">
        <v>358</v>
      </c>
      <c r="B236" s="194" t="s">
        <v>3274</v>
      </c>
      <c r="D236" s="194" t="s">
        <v>3419</v>
      </c>
      <c r="E236" s="194" t="s">
        <v>4257</v>
      </c>
    </row>
    <row r="237" spans="1:5" x14ac:dyDescent="0.3">
      <c r="A237" s="194" t="s">
        <v>359</v>
      </c>
      <c r="B237" s="194" t="s">
        <v>3275</v>
      </c>
      <c r="D237" s="194" t="s">
        <v>3420</v>
      </c>
      <c r="E237" s="194" t="s">
        <v>4258</v>
      </c>
    </row>
    <row r="238" spans="1:5" x14ac:dyDescent="0.3">
      <c r="A238" s="194" t="s">
        <v>360</v>
      </c>
      <c r="B238" s="194" t="s">
        <v>3276</v>
      </c>
      <c r="D238" s="194" t="s">
        <v>3421</v>
      </c>
      <c r="E238" s="194" t="s">
        <v>4259</v>
      </c>
    </row>
    <row r="239" spans="1:5" x14ac:dyDescent="0.3">
      <c r="A239" s="194" t="s">
        <v>361</v>
      </c>
      <c r="B239" s="194" t="s">
        <v>3277</v>
      </c>
      <c r="D239" s="194" t="s">
        <v>3422</v>
      </c>
      <c r="E239" s="194" t="s">
        <v>4260</v>
      </c>
    </row>
    <row r="240" spans="1:5" x14ac:dyDescent="0.3">
      <c r="A240" s="194" t="s">
        <v>362</v>
      </c>
      <c r="B240" s="194" t="s">
        <v>3278</v>
      </c>
      <c r="D240" s="200" t="s">
        <v>3423</v>
      </c>
      <c r="E240" s="200" t="s">
        <v>4261</v>
      </c>
    </row>
    <row r="241" spans="1:5" x14ac:dyDescent="0.3">
      <c r="A241" s="196" t="s">
        <v>364</v>
      </c>
      <c r="B241" s="196" t="s">
        <v>3279</v>
      </c>
      <c r="D241" s="194" t="s">
        <v>433</v>
      </c>
      <c r="E241" s="196" t="s">
        <v>2550</v>
      </c>
    </row>
    <row r="242" spans="1:5" x14ac:dyDescent="0.3">
      <c r="A242" s="194" t="s">
        <v>365</v>
      </c>
      <c r="B242" s="194" t="s">
        <v>3280</v>
      </c>
      <c r="D242" s="194" t="s">
        <v>2362</v>
      </c>
      <c r="E242" s="199" t="s">
        <v>2580</v>
      </c>
    </row>
    <row r="243" spans="1:5" x14ac:dyDescent="0.3">
      <c r="A243" s="194" t="s">
        <v>366</v>
      </c>
      <c r="B243" s="194" t="s">
        <v>3282</v>
      </c>
      <c r="D243" s="194" t="s">
        <v>3424</v>
      </c>
      <c r="E243" s="199" t="s">
        <v>4262</v>
      </c>
    </row>
    <row r="244" spans="1:5" x14ac:dyDescent="0.3">
      <c r="A244" s="194" t="s">
        <v>367</v>
      </c>
      <c r="B244" s="194" t="s">
        <v>3281</v>
      </c>
      <c r="D244" s="194" t="s">
        <v>434</v>
      </c>
      <c r="E244" s="199" t="s">
        <v>4263</v>
      </c>
    </row>
    <row r="245" spans="1:5" x14ac:dyDescent="0.3">
      <c r="A245" s="194" t="s">
        <v>368</v>
      </c>
      <c r="B245" s="194" t="s">
        <v>3283</v>
      </c>
      <c r="D245" s="194" t="s">
        <v>435</v>
      </c>
      <c r="E245" s="199" t="s">
        <v>2569</v>
      </c>
    </row>
    <row r="246" spans="1:5" x14ac:dyDescent="0.3">
      <c r="A246" s="194" t="s">
        <v>369</v>
      </c>
      <c r="B246" s="194" t="s">
        <v>3284</v>
      </c>
      <c r="D246" s="194" t="s">
        <v>2595</v>
      </c>
      <c r="E246" s="199" t="s">
        <v>2596</v>
      </c>
    </row>
    <row r="247" spans="1:5" x14ac:dyDescent="0.3">
      <c r="A247" s="194" t="s">
        <v>370</v>
      </c>
      <c r="B247" s="194" t="s">
        <v>3285</v>
      </c>
      <c r="D247" s="194" t="s">
        <v>3425</v>
      </c>
      <c r="E247" s="199" t="s">
        <v>4264</v>
      </c>
    </row>
    <row r="248" spans="1:5" x14ac:dyDescent="0.3">
      <c r="A248" s="194" t="s">
        <v>371</v>
      </c>
      <c r="B248" s="194" t="s">
        <v>3286</v>
      </c>
      <c r="D248" s="194" t="s">
        <v>2598</v>
      </c>
      <c r="E248" s="199" t="s">
        <v>2599</v>
      </c>
    </row>
    <row r="249" spans="1:5" x14ac:dyDescent="0.3">
      <c r="A249" s="194" t="s">
        <v>372</v>
      </c>
      <c r="B249" s="194" t="s">
        <v>3287</v>
      </c>
      <c r="D249" s="194" t="s">
        <v>2360</v>
      </c>
      <c r="E249" s="199" t="s">
        <v>2592</v>
      </c>
    </row>
    <row r="250" spans="1:5" x14ac:dyDescent="0.3">
      <c r="A250" s="194" t="s">
        <v>373</v>
      </c>
      <c r="B250" s="194" t="s">
        <v>3288</v>
      </c>
      <c r="D250" s="194" t="s">
        <v>2361</v>
      </c>
      <c r="E250" s="199" t="s">
        <v>2593</v>
      </c>
    </row>
    <row r="251" spans="1:5" x14ac:dyDescent="0.3">
      <c r="A251" s="194" t="s">
        <v>374</v>
      </c>
      <c r="B251" s="194" t="s">
        <v>3289</v>
      </c>
      <c r="D251" s="194" t="s">
        <v>3426</v>
      </c>
      <c r="E251" s="199" t="s">
        <v>4265</v>
      </c>
    </row>
    <row r="252" spans="1:5" x14ac:dyDescent="0.3">
      <c r="A252" s="194" t="s">
        <v>375</v>
      </c>
      <c r="B252" s="194" t="s">
        <v>3290</v>
      </c>
      <c r="D252" s="194" t="s">
        <v>3427</v>
      </c>
      <c r="E252" s="199" t="s">
        <v>4266</v>
      </c>
    </row>
    <row r="253" spans="1:5" x14ac:dyDescent="0.3">
      <c r="A253" s="194" t="s">
        <v>376</v>
      </c>
      <c r="B253" s="194" t="s">
        <v>3291</v>
      </c>
      <c r="D253" s="200" t="s">
        <v>3428</v>
      </c>
      <c r="E253" s="200" t="s">
        <v>4267</v>
      </c>
    </row>
    <row r="254" spans="1:5" x14ac:dyDescent="0.3">
      <c r="A254" s="194" t="s">
        <v>377</v>
      </c>
      <c r="B254" s="194" t="s">
        <v>3292</v>
      </c>
      <c r="D254" s="196" t="s">
        <v>436</v>
      </c>
      <c r="E254" s="196" t="s">
        <v>2601</v>
      </c>
    </row>
    <row r="255" spans="1:5" x14ac:dyDescent="0.3">
      <c r="A255" s="196" t="s">
        <v>250</v>
      </c>
      <c r="B255" s="196" t="s">
        <v>2717</v>
      </c>
      <c r="D255" s="199" t="s">
        <v>437</v>
      </c>
      <c r="E255" s="199" t="s">
        <v>2603</v>
      </c>
    </row>
    <row r="256" spans="1:5" x14ac:dyDescent="0.3">
      <c r="A256" s="194" t="s">
        <v>253</v>
      </c>
      <c r="B256" s="194" t="s">
        <v>2718</v>
      </c>
      <c r="D256" s="199" t="s">
        <v>438</v>
      </c>
      <c r="E256" s="199" t="s">
        <v>2604</v>
      </c>
    </row>
    <row r="257" spans="1:5" x14ac:dyDescent="0.3">
      <c r="A257" s="194" t="s">
        <v>265</v>
      </c>
      <c r="B257" s="194" t="s">
        <v>2719</v>
      </c>
      <c r="D257" s="199" t="s">
        <v>439</v>
      </c>
      <c r="E257" s="199" t="s">
        <v>2607</v>
      </c>
    </row>
    <row r="258" spans="1:5" x14ac:dyDescent="0.3">
      <c r="A258" s="194" t="s">
        <v>266</v>
      </c>
      <c r="B258" s="194" t="s">
        <v>2720</v>
      </c>
      <c r="D258" s="199" t="s">
        <v>440</v>
      </c>
      <c r="E258" s="199" t="s">
        <v>2608</v>
      </c>
    </row>
    <row r="259" spans="1:5" x14ac:dyDescent="0.3">
      <c r="A259" s="194" t="s">
        <v>267</v>
      </c>
      <c r="B259" s="194" t="s">
        <v>2721</v>
      </c>
      <c r="D259" s="199" t="s">
        <v>441</v>
      </c>
      <c r="E259" s="199" t="s">
        <v>2610</v>
      </c>
    </row>
    <row r="260" spans="1:5" x14ac:dyDescent="0.3">
      <c r="A260" s="194" t="s">
        <v>3744</v>
      </c>
      <c r="B260" s="194" t="s">
        <v>4180</v>
      </c>
      <c r="D260" s="199" t="s">
        <v>442</v>
      </c>
      <c r="E260" s="199" t="s">
        <v>2612</v>
      </c>
    </row>
    <row r="261" spans="1:5" x14ac:dyDescent="0.3">
      <c r="A261" s="196" t="s">
        <v>378</v>
      </c>
      <c r="B261" s="196" t="s">
        <v>2722</v>
      </c>
      <c r="D261" s="199" t="s">
        <v>443</v>
      </c>
      <c r="E261" s="199" t="s">
        <v>2614</v>
      </c>
    </row>
    <row r="262" spans="1:5" x14ac:dyDescent="0.3">
      <c r="A262" s="194" t="s">
        <v>392</v>
      </c>
      <c r="B262" s="194" t="s">
        <v>2723</v>
      </c>
      <c r="D262" s="199" t="s">
        <v>444</v>
      </c>
      <c r="E262" s="199" t="s">
        <v>2616</v>
      </c>
    </row>
    <row r="263" spans="1:5" x14ac:dyDescent="0.3">
      <c r="A263" s="194" t="s">
        <v>393</v>
      </c>
      <c r="B263" s="194" t="s">
        <v>2724</v>
      </c>
      <c r="D263" s="199" t="s">
        <v>445</v>
      </c>
      <c r="E263" s="199" t="s">
        <v>2618</v>
      </c>
    </row>
    <row r="264" spans="1:5" x14ac:dyDescent="0.3">
      <c r="A264" s="194" t="s">
        <v>394</v>
      </c>
      <c r="B264" s="194" t="s">
        <v>2725</v>
      </c>
      <c r="D264" s="199" t="s">
        <v>446</v>
      </c>
      <c r="E264" s="199" t="s">
        <v>2619</v>
      </c>
    </row>
    <row r="265" spans="1:5" x14ac:dyDescent="0.3">
      <c r="A265" s="200" t="s">
        <v>3748</v>
      </c>
      <c r="B265" s="200" t="s">
        <v>4181</v>
      </c>
      <c r="D265" s="199" t="s">
        <v>447</v>
      </c>
      <c r="E265" s="199" t="s">
        <v>2621</v>
      </c>
    </row>
    <row r="266" spans="1:5" x14ac:dyDescent="0.3">
      <c r="A266" s="194" t="s">
        <v>395</v>
      </c>
      <c r="B266" s="194" t="s">
        <v>2529</v>
      </c>
      <c r="D266" s="199" t="s">
        <v>448</v>
      </c>
      <c r="E266" s="199" t="s">
        <v>2622</v>
      </c>
    </row>
    <row r="267" spans="1:5" x14ac:dyDescent="0.3">
      <c r="A267" s="194" t="s">
        <v>3348</v>
      </c>
      <c r="B267" s="194" t="s">
        <v>4183</v>
      </c>
      <c r="D267" s="199" t="s">
        <v>449</v>
      </c>
      <c r="E267" s="199" t="s">
        <v>2624</v>
      </c>
    </row>
    <row r="268" spans="1:5" x14ac:dyDescent="0.3">
      <c r="A268" s="194" t="s">
        <v>3349</v>
      </c>
      <c r="B268" s="194" t="s">
        <v>4184</v>
      </c>
      <c r="D268" s="199" t="s">
        <v>450</v>
      </c>
      <c r="E268" s="199" t="s">
        <v>2626</v>
      </c>
    </row>
    <row r="269" spans="1:5" x14ac:dyDescent="0.3">
      <c r="A269" s="194" t="s">
        <v>397</v>
      </c>
      <c r="B269" s="194" t="s">
        <v>2530</v>
      </c>
      <c r="D269" s="199" t="s">
        <v>2628</v>
      </c>
      <c r="E269" s="199" t="s">
        <v>2629</v>
      </c>
    </row>
    <row r="270" spans="1:5" x14ac:dyDescent="0.3">
      <c r="A270" s="194" t="s">
        <v>3350</v>
      </c>
      <c r="B270" s="194" t="s">
        <v>4185</v>
      </c>
      <c r="D270" s="199" t="s">
        <v>451</v>
      </c>
      <c r="E270" s="199" t="s">
        <v>2631</v>
      </c>
    </row>
    <row r="271" spans="1:5" x14ac:dyDescent="0.3">
      <c r="A271" s="194" t="s">
        <v>3351</v>
      </c>
      <c r="B271" s="194" t="s">
        <v>4186</v>
      </c>
      <c r="D271" s="199" t="s">
        <v>452</v>
      </c>
      <c r="E271" s="199" t="s">
        <v>2632</v>
      </c>
    </row>
    <row r="272" spans="1:5" x14ac:dyDescent="0.3">
      <c r="A272" s="194" t="s">
        <v>3352</v>
      </c>
      <c r="B272" s="194" t="s">
        <v>4187</v>
      </c>
      <c r="D272" s="199" t="s">
        <v>453</v>
      </c>
      <c r="E272" s="199" t="s">
        <v>2634</v>
      </c>
    </row>
    <row r="273" spans="1:5" x14ac:dyDescent="0.3">
      <c r="A273" s="194" t="s">
        <v>3353</v>
      </c>
      <c r="B273" s="194" t="s">
        <v>4188</v>
      </c>
      <c r="D273" s="199" t="s">
        <v>454</v>
      </c>
      <c r="E273" s="199" t="s">
        <v>2635</v>
      </c>
    </row>
    <row r="274" spans="1:5" x14ac:dyDescent="0.3">
      <c r="A274" s="194" t="s">
        <v>3354</v>
      </c>
      <c r="B274" s="194" t="s">
        <v>4189</v>
      </c>
      <c r="D274" s="199" t="s">
        <v>455</v>
      </c>
      <c r="E274" s="199" t="s">
        <v>2637</v>
      </c>
    </row>
    <row r="275" spans="1:5" x14ac:dyDescent="0.3">
      <c r="A275" s="194" t="s">
        <v>3355</v>
      </c>
      <c r="B275" s="194" t="s">
        <v>4190</v>
      </c>
      <c r="D275" s="199" t="s">
        <v>456</v>
      </c>
      <c r="E275" s="199" t="s">
        <v>2639</v>
      </c>
    </row>
    <row r="276" spans="1:5" x14ac:dyDescent="0.3">
      <c r="A276" s="194" t="s">
        <v>3356</v>
      </c>
      <c r="B276" s="194" t="s">
        <v>4191</v>
      </c>
      <c r="D276" s="199" t="s">
        <v>457</v>
      </c>
      <c r="E276" s="199" t="s">
        <v>2641</v>
      </c>
    </row>
    <row r="277" spans="1:5" x14ac:dyDescent="0.3">
      <c r="A277" s="194" t="s">
        <v>3357</v>
      </c>
      <c r="B277" s="194" t="s">
        <v>4192</v>
      </c>
      <c r="D277" s="199" t="s">
        <v>458</v>
      </c>
      <c r="E277" s="199" t="s">
        <v>2642</v>
      </c>
    </row>
    <row r="278" spans="1:5" x14ac:dyDescent="0.3">
      <c r="A278" s="194" t="s">
        <v>401</v>
      </c>
      <c r="B278" s="194" t="s">
        <v>2534</v>
      </c>
      <c r="D278" s="199" t="s">
        <v>459</v>
      </c>
      <c r="E278" s="199" t="s">
        <v>2644</v>
      </c>
    </row>
    <row r="279" spans="1:5" x14ac:dyDescent="0.3">
      <c r="A279" s="194" t="s">
        <v>3358</v>
      </c>
      <c r="B279" s="194" t="s">
        <v>4193</v>
      </c>
      <c r="D279" s="199" t="s">
        <v>460</v>
      </c>
      <c r="E279" s="199" t="s">
        <v>2645</v>
      </c>
    </row>
    <row r="280" spans="1:5" x14ac:dyDescent="0.3">
      <c r="A280" s="194" t="s">
        <v>3359</v>
      </c>
      <c r="B280" s="194" t="s">
        <v>4194</v>
      </c>
      <c r="D280" s="199" t="s">
        <v>461</v>
      </c>
      <c r="E280" s="199" t="s">
        <v>2647</v>
      </c>
    </row>
    <row r="281" spans="1:5" x14ac:dyDescent="0.3">
      <c r="A281" s="194" t="s">
        <v>403</v>
      </c>
      <c r="B281" s="194" t="s">
        <v>4195</v>
      </c>
      <c r="D281" s="199" t="s">
        <v>2366</v>
      </c>
      <c r="E281" s="199" t="s">
        <v>2649</v>
      </c>
    </row>
    <row r="282" spans="1:5" x14ac:dyDescent="0.3">
      <c r="A282" s="194" t="s">
        <v>404</v>
      </c>
      <c r="B282" s="194" t="s">
        <v>2581</v>
      </c>
      <c r="D282" s="199" t="s">
        <v>2367</v>
      </c>
      <c r="E282" s="199" t="s">
        <v>2651</v>
      </c>
    </row>
    <row r="283" spans="1:5" x14ac:dyDescent="0.3">
      <c r="A283" s="194" t="s">
        <v>405</v>
      </c>
      <c r="B283" s="194" t="s">
        <v>2537</v>
      </c>
      <c r="D283" s="199" t="s">
        <v>2368</v>
      </c>
      <c r="E283" s="199" t="s">
        <v>2652</v>
      </c>
    </row>
    <row r="284" spans="1:5" x14ac:dyDescent="0.3">
      <c r="A284" s="194" t="s">
        <v>407</v>
      </c>
      <c r="B284" s="194" t="s">
        <v>2538</v>
      </c>
      <c r="D284" s="199" t="s">
        <v>2369</v>
      </c>
      <c r="E284" s="199" t="s">
        <v>2654</v>
      </c>
    </row>
    <row r="285" spans="1:5" x14ac:dyDescent="0.3">
      <c r="A285" s="194" t="s">
        <v>408</v>
      </c>
      <c r="B285" s="194" t="s">
        <v>2539</v>
      </c>
      <c r="D285" s="199" t="s">
        <v>2370</v>
      </c>
      <c r="E285" s="199" t="s">
        <v>2655</v>
      </c>
    </row>
    <row r="286" spans="1:5" x14ac:dyDescent="0.3">
      <c r="A286" s="194" t="s">
        <v>409</v>
      </c>
      <c r="B286" s="194" t="s">
        <v>4196</v>
      </c>
      <c r="D286" s="199" t="s">
        <v>2371</v>
      </c>
      <c r="E286" s="199" t="s">
        <v>2657</v>
      </c>
    </row>
    <row r="287" spans="1:5" x14ac:dyDescent="0.3">
      <c r="A287" s="194" t="s">
        <v>3360</v>
      </c>
      <c r="B287" s="194" t="s">
        <v>4197</v>
      </c>
      <c r="D287" s="196" t="s">
        <v>930</v>
      </c>
      <c r="E287" s="196" t="s">
        <v>1070</v>
      </c>
    </row>
    <row r="288" spans="1:5" x14ac:dyDescent="0.3">
      <c r="A288" s="194" t="s">
        <v>413</v>
      </c>
      <c r="B288" s="194" t="s">
        <v>2547</v>
      </c>
      <c r="D288" s="199" t="s">
        <v>931</v>
      </c>
      <c r="E288" s="199" t="s">
        <v>1071</v>
      </c>
    </row>
    <row r="289" spans="1:5" x14ac:dyDescent="0.3">
      <c r="A289" s="194" t="s">
        <v>3361</v>
      </c>
      <c r="B289" s="194" t="s">
        <v>4198</v>
      </c>
      <c r="D289" s="199" t="s">
        <v>932</v>
      </c>
      <c r="E289" s="199" t="s">
        <v>1072</v>
      </c>
    </row>
    <row r="290" spans="1:5" x14ac:dyDescent="0.3">
      <c r="A290" s="194" t="s">
        <v>3362</v>
      </c>
      <c r="B290" s="194" t="s">
        <v>4199</v>
      </c>
      <c r="D290" s="199" t="s">
        <v>933</v>
      </c>
      <c r="E290" s="199" t="s">
        <v>1071</v>
      </c>
    </row>
    <row r="291" spans="1:5" x14ac:dyDescent="0.3">
      <c r="A291" s="194" t="s">
        <v>410</v>
      </c>
      <c r="B291" s="194" t="s">
        <v>2543</v>
      </c>
      <c r="D291" s="199" t="s">
        <v>934</v>
      </c>
      <c r="E291" s="199" t="s">
        <v>1073</v>
      </c>
    </row>
    <row r="292" spans="1:5" x14ac:dyDescent="0.3">
      <c r="A292" s="194" t="s">
        <v>3363</v>
      </c>
      <c r="B292" s="194" t="s">
        <v>4200</v>
      </c>
      <c r="D292" s="199" t="s">
        <v>935</v>
      </c>
      <c r="E292" s="199" t="s">
        <v>1071</v>
      </c>
    </row>
    <row r="293" spans="1:5" x14ac:dyDescent="0.3">
      <c r="A293" s="194" t="s">
        <v>3364</v>
      </c>
      <c r="B293" s="194" t="s">
        <v>4201</v>
      </c>
      <c r="D293" s="199" t="s">
        <v>936</v>
      </c>
      <c r="E293" s="199" t="s">
        <v>1074</v>
      </c>
    </row>
    <row r="294" spans="1:5" x14ac:dyDescent="0.3">
      <c r="A294" s="194" t="s">
        <v>3365</v>
      </c>
      <c r="B294" s="194" t="s">
        <v>4202</v>
      </c>
      <c r="D294" s="199" t="s">
        <v>937</v>
      </c>
      <c r="E294" s="199" t="s">
        <v>1071</v>
      </c>
    </row>
    <row r="295" spans="1:5" x14ac:dyDescent="0.3">
      <c r="A295" s="194" t="s">
        <v>3366</v>
      </c>
      <c r="B295" s="194" t="s">
        <v>4203</v>
      </c>
      <c r="D295" s="199" t="s">
        <v>938</v>
      </c>
      <c r="E295" s="199" t="s">
        <v>1075</v>
      </c>
    </row>
    <row r="296" spans="1:5" x14ac:dyDescent="0.3">
      <c r="A296" s="194" t="s">
        <v>3367</v>
      </c>
      <c r="B296" s="194" t="s">
        <v>4204</v>
      </c>
      <c r="D296" s="200" t="s">
        <v>939</v>
      </c>
      <c r="E296" s="200" t="s">
        <v>1076</v>
      </c>
    </row>
    <row r="297" spans="1:5" x14ac:dyDescent="0.3">
      <c r="A297" s="194" t="s">
        <v>3368</v>
      </c>
      <c r="B297" s="194" t="s">
        <v>4205</v>
      </c>
    </row>
    <row r="298" spans="1:5" x14ac:dyDescent="0.3">
      <c r="A298" s="194" t="s">
        <v>3369</v>
      </c>
      <c r="B298" s="194" t="s">
        <v>4206</v>
      </c>
    </row>
    <row r="299" spans="1:5" x14ac:dyDescent="0.3">
      <c r="A299" s="194" t="s">
        <v>420</v>
      </c>
      <c r="B299" s="194" t="s">
        <v>2559</v>
      </c>
    </row>
    <row r="300" spans="1:5" x14ac:dyDescent="0.3">
      <c r="A300" s="194" t="s">
        <v>417</v>
      </c>
      <c r="B300" s="194" t="s">
        <v>2554</v>
      </c>
    </row>
    <row r="301" spans="1:5" x14ac:dyDescent="0.3">
      <c r="A301" s="194" t="s">
        <v>415</v>
      </c>
      <c r="B301" s="194" t="s">
        <v>2552</v>
      </c>
    </row>
    <row r="302" spans="1:5" x14ac:dyDescent="0.3">
      <c r="A302" s="194" t="s">
        <v>2354</v>
      </c>
      <c r="B302" s="194" t="s">
        <v>2585</v>
      </c>
    </row>
    <row r="303" spans="1:5" x14ac:dyDescent="0.3">
      <c r="A303" s="194" t="s">
        <v>3370</v>
      </c>
      <c r="B303" s="194" t="s">
        <v>4207</v>
      </c>
    </row>
    <row r="304" spans="1:5" x14ac:dyDescent="0.3">
      <c r="A304" s="194" t="s">
        <v>3371</v>
      </c>
      <c r="B304" s="194" t="s">
        <v>4208</v>
      </c>
    </row>
    <row r="305" spans="1:2" x14ac:dyDescent="0.3">
      <c r="A305" s="194" t="s">
        <v>3372</v>
      </c>
      <c r="B305" s="194" t="s">
        <v>4209</v>
      </c>
    </row>
    <row r="306" spans="1:2" x14ac:dyDescent="0.3">
      <c r="A306" s="194" t="s">
        <v>3373</v>
      </c>
      <c r="B306" s="194" t="s">
        <v>4210</v>
      </c>
    </row>
    <row r="307" spans="1:2" x14ac:dyDescent="0.3">
      <c r="A307" s="194" t="s">
        <v>3374</v>
      </c>
      <c r="B307" s="194" t="s">
        <v>4211</v>
      </c>
    </row>
    <row r="308" spans="1:2" x14ac:dyDescent="0.3">
      <c r="A308" s="194" t="s">
        <v>3375</v>
      </c>
      <c r="B308" s="194" t="s">
        <v>4212</v>
      </c>
    </row>
    <row r="309" spans="1:2" x14ac:dyDescent="0.3">
      <c r="A309" s="194" t="s">
        <v>3376</v>
      </c>
      <c r="B309" s="194" t="s">
        <v>4213</v>
      </c>
    </row>
    <row r="310" spans="1:2" x14ac:dyDescent="0.3">
      <c r="A310" s="194" t="s">
        <v>3377</v>
      </c>
      <c r="B310" s="194" t="s">
        <v>4214</v>
      </c>
    </row>
    <row r="311" spans="1:2" x14ac:dyDescent="0.3">
      <c r="A311" s="194" t="s">
        <v>418</v>
      </c>
      <c r="B311" s="194" t="s">
        <v>2557</v>
      </c>
    </row>
    <row r="312" spans="1:2" x14ac:dyDescent="0.3">
      <c r="A312" s="194" t="s">
        <v>421</v>
      </c>
      <c r="B312" s="194" t="s">
        <v>2561</v>
      </c>
    </row>
    <row r="313" spans="1:2" x14ac:dyDescent="0.3">
      <c r="A313" s="194" t="s">
        <v>3378</v>
      </c>
      <c r="B313" s="194" t="s">
        <v>4215</v>
      </c>
    </row>
    <row r="314" spans="1:2" x14ac:dyDescent="0.3">
      <c r="A314" s="194" t="s">
        <v>422</v>
      </c>
      <c r="B314" s="194" t="s">
        <v>2563</v>
      </c>
    </row>
    <row r="315" spans="1:2" x14ac:dyDescent="0.3">
      <c r="A315" s="194" t="s">
        <v>423</v>
      </c>
      <c r="B315" s="194" t="s">
        <v>2565</v>
      </c>
    </row>
    <row r="316" spans="1:2" x14ac:dyDescent="0.3">
      <c r="A316" s="194" t="s">
        <v>424</v>
      </c>
      <c r="B316" s="194" t="s">
        <v>2566</v>
      </c>
    </row>
    <row r="317" spans="1:2" x14ac:dyDescent="0.3">
      <c r="A317" s="194" t="s">
        <v>4182</v>
      </c>
      <c r="B317" s="194" t="s">
        <v>4216</v>
      </c>
    </row>
    <row r="318" spans="1:2" x14ac:dyDescent="0.3">
      <c r="A318" s="194" t="s">
        <v>3379</v>
      </c>
      <c r="B318" s="194" t="s">
        <v>4217</v>
      </c>
    </row>
    <row r="319" spans="1:2" x14ac:dyDescent="0.3">
      <c r="A319" s="194" t="s">
        <v>427</v>
      </c>
      <c r="B319" s="194" t="s">
        <v>2572</v>
      </c>
    </row>
    <row r="320" spans="1:2" x14ac:dyDescent="0.3">
      <c r="A320" s="194" t="s">
        <v>428</v>
      </c>
      <c r="B320" s="194" t="s">
        <v>2574</v>
      </c>
    </row>
    <row r="321" spans="1:2" x14ac:dyDescent="0.3">
      <c r="A321" s="194" t="s">
        <v>3380</v>
      </c>
      <c r="B321" s="194" t="s">
        <v>4218</v>
      </c>
    </row>
    <row r="322" spans="1:2" x14ac:dyDescent="0.3">
      <c r="A322" s="194" t="s">
        <v>3381</v>
      </c>
      <c r="B322" s="194" t="s">
        <v>4219</v>
      </c>
    </row>
    <row r="323" spans="1:2" x14ac:dyDescent="0.3">
      <c r="A323" s="194" t="s">
        <v>3382</v>
      </c>
      <c r="B323" s="194" t="s">
        <v>4220</v>
      </c>
    </row>
    <row r="324" spans="1:2" x14ac:dyDescent="0.3">
      <c r="A324" s="194" t="s">
        <v>3383</v>
      </c>
      <c r="B324" s="194" t="s">
        <v>4221</v>
      </c>
    </row>
    <row r="325" spans="1:2" x14ac:dyDescent="0.3">
      <c r="A325" s="194" t="s">
        <v>3384</v>
      </c>
      <c r="B325" s="194" t="s">
        <v>4222</v>
      </c>
    </row>
    <row r="326" spans="1:2" x14ac:dyDescent="0.3">
      <c r="A326" s="194" t="s">
        <v>3385</v>
      </c>
      <c r="B326" s="194" t="s">
        <v>4223</v>
      </c>
    </row>
    <row r="327" spans="1:2" x14ac:dyDescent="0.3">
      <c r="A327" s="194" t="s">
        <v>3386</v>
      </c>
      <c r="B327" s="194" t="s">
        <v>4224</v>
      </c>
    </row>
    <row r="328" spans="1:2" x14ac:dyDescent="0.3">
      <c r="A328" s="194" t="s">
        <v>3387</v>
      </c>
      <c r="B328" s="194" t="s">
        <v>4225</v>
      </c>
    </row>
    <row r="329" spans="1:2" x14ac:dyDescent="0.3">
      <c r="A329" s="194" t="s">
        <v>3388</v>
      </c>
      <c r="B329" s="194" t="s">
        <v>4226</v>
      </c>
    </row>
    <row r="330" spans="1:2" x14ac:dyDescent="0.3">
      <c r="A330" s="194" t="s">
        <v>3389</v>
      </c>
      <c r="B330" s="194" t="s">
        <v>4227</v>
      </c>
    </row>
    <row r="331" spans="1:2" x14ac:dyDescent="0.3">
      <c r="A331" s="194" t="s">
        <v>430</v>
      </c>
      <c r="B331" s="194" t="s">
        <v>2576</v>
      </c>
    </row>
    <row r="332" spans="1:2" x14ac:dyDescent="0.3">
      <c r="A332" s="194" t="s">
        <v>3390</v>
      </c>
      <c r="B332" s="194" t="s">
        <v>4228</v>
      </c>
    </row>
    <row r="333" spans="1:2" x14ac:dyDescent="0.3">
      <c r="A333" s="194" t="s">
        <v>3391</v>
      </c>
      <c r="B333" s="194" t="s">
        <v>4229</v>
      </c>
    </row>
    <row r="334" spans="1:2" x14ac:dyDescent="0.3">
      <c r="A334" s="194" t="s">
        <v>431</v>
      </c>
      <c r="B334" s="194" t="s">
        <v>2578</v>
      </c>
    </row>
    <row r="335" spans="1:2" x14ac:dyDescent="0.3">
      <c r="A335" s="194" t="s">
        <v>432</v>
      </c>
      <c r="B335" s="194" t="s">
        <v>2579</v>
      </c>
    </row>
    <row r="336" spans="1:2" x14ac:dyDescent="0.3">
      <c r="A336" s="194" t="s">
        <v>3392</v>
      </c>
      <c r="B336" s="194" t="s">
        <v>4230</v>
      </c>
    </row>
    <row r="337" spans="1:2" x14ac:dyDescent="0.3">
      <c r="A337" s="194" t="s">
        <v>2356</v>
      </c>
      <c r="B337" s="194" t="s">
        <v>2591</v>
      </c>
    </row>
    <row r="338" spans="1:2" x14ac:dyDescent="0.3">
      <c r="A338" s="194" t="s">
        <v>3393</v>
      </c>
      <c r="B338" s="194" t="s">
        <v>4231</v>
      </c>
    </row>
    <row r="339" spans="1:2" x14ac:dyDescent="0.3">
      <c r="A339" s="194" t="s">
        <v>3394</v>
      </c>
      <c r="B339" s="194" t="s">
        <v>4232</v>
      </c>
    </row>
    <row r="340" spans="1:2" x14ac:dyDescent="0.3">
      <c r="A340" s="194" t="s">
        <v>2359</v>
      </c>
      <c r="B340" s="194" t="s">
        <v>2590</v>
      </c>
    </row>
    <row r="341" spans="1:2" x14ac:dyDescent="0.3">
      <c r="A341" s="194" t="s">
        <v>3395</v>
      </c>
      <c r="B341" s="194" t="s">
        <v>4233</v>
      </c>
    </row>
    <row r="342" spans="1:2" x14ac:dyDescent="0.3">
      <c r="A342" s="194" t="s">
        <v>3396</v>
      </c>
      <c r="B342" s="194" t="s">
        <v>4234</v>
      </c>
    </row>
    <row r="343" spans="1:2" x14ac:dyDescent="0.3">
      <c r="A343" s="194" t="s">
        <v>3397</v>
      </c>
      <c r="B343" s="194" t="s">
        <v>4235</v>
      </c>
    </row>
    <row r="344" spans="1:2" x14ac:dyDescent="0.3">
      <c r="A344" s="194" t="s">
        <v>3398</v>
      </c>
      <c r="B344" s="194" t="s">
        <v>4236</v>
      </c>
    </row>
    <row r="345" spans="1:2" x14ac:dyDescent="0.3">
      <c r="A345" s="194" t="s">
        <v>3399</v>
      </c>
      <c r="B345" s="194" t="s">
        <v>4237</v>
      </c>
    </row>
    <row r="346" spans="1:2" x14ac:dyDescent="0.3">
      <c r="A346" s="194" t="s">
        <v>3400</v>
      </c>
      <c r="B346" s="194" t="s">
        <v>4238</v>
      </c>
    </row>
    <row r="347" spans="1:2" x14ac:dyDescent="0.3">
      <c r="A347" s="194" t="s">
        <v>3401</v>
      </c>
      <c r="B347" s="194" t="s">
        <v>4239</v>
      </c>
    </row>
    <row r="348" spans="1:2" x14ac:dyDescent="0.3">
      <c r="A348" s="194" t="s">
        <v>3402</v>
      </c>
      <c r="B348" s="194" t="s">
        <v>4240</v>
      </c>
    </row>
    <row r="349" spans="1:2" x14ac:dyDescent="0.3">
      <c r="A349" s="194" t="s">
        <v>3403</v>
      </c>
      <c r="B349" s="194" t="s">
        <v>4241</v>
      </c>
    </row>
    <row r="350" spans="1:2" x14ac:dyDescent="0.3">
      <c r="A350" s="194" t="s">
        <v>3404</v>
      </c>
      <c r="B350" s="194" t="s">
        <v>4242</v>
      </c>
    </row>
    <row r="351" spans="1:2" x14ac:dyDescent="0.3">
      <c r="A351" s="194" t="s">
        <v>3405</v>
      </c>
      <c r="B351" s="194" t="s">
        <v>4243</v>
      </c>
    </row>
    <row r="352" spans="1:2" x14ac:dyDescent="0.3">
      <c r="A352" s="194" t="s">
        <v>3406</v>
      </c>
      <c r="B352" s="194" t="s">
        <v>4244</v>
      </c>
    </row>
    <row r="353" spans="1:2" x14ac:dyDescent="0.3">
      <c r="A353" s="194" t="s">
        <v>3407</v>
      </c>
      <c r="B353" s="194" t="s">
        <v>4245</v>
      </c>
    </row>
    <row r="354" spans="1:2" x14ac:dyDescent="0.3">
      <c r="A354" s="194" t="s">
        <v>3408</v>
      </c>
      <c r="B354" s="194" t="s">
        <v>4246</v>
      </c>
    </row>
    <row r="355" spans="1:2" x14ac:dyDescent="0.3">
      <c r="A355" s="194" t="s">
        <v>3409</v>
      </c>
      <c r="B355" s="194" t="s">
        <v>4247</v>
      </c>
    </row>
    <row r="356" spans="1:2" x14ac:dyDescent="0.3">
      <c r="A356" s="194" t="s">
        <v>3410</v>
      </c>
      <c r="B356" s="194" t="s">
        <v>4248</v>
      </c>
    </row>
    <row r="357" spans="1:2" x14ac:dyDescent="0.3">
      <c r="A357" s="194" t="s">
        <v>3411</v>
      </c>
      <c r="B357" s="194" t="s">
        <v>4249</v>
      </c>
    </row>
    <row r="358" spans="1:2" x14ac:dyDescent="0.3">
      <c r="A358" s="194" t="s">
        <v>3412</v>
      </c>
      <c r="B358" s="194" t="s">
        <v>4250</v>
      </c>
    </row>
    <row r="359" spans="1:2" x14ac:dyDescent="0.3">
      <c r="A359" s="194" t="s">
        <v>3413</v>
      </c>
      <c r="B359" s="194" t="s">
        <v>4251</v>
      </c>
    </row>
    <row r="360" spans="1:2" x14ac:dyDescent="0.3">
      <c r="A360" s="194" t="s">
        <v>3414</v>
      </c>
      <c r="B360" s="194" t="s">
        <v>4252</v>
      </c>
    </row>
    <row r="361" spans="1:2" x14ac:dyDescent="0.3">
      <c r="A361" s="194" t="s">
        <v>3415</v>
      </c>
      <c r="B361" s="194" t="s">
        <v>4253</v>
      </c>
    </row>
    <row r="362" spans="1:2" x14ac:dyDescent="0.3">
      <c r="A362" s="194" t="s">
        <v>3416</v>
      </c>
      <c r="B362" s="194" t="s">
        <v>4254</v>
      </c>
    </row>
    <row r="363" spans="1:2" x14ac:dyDescent="0.3">
      <c r="A363" s="194" t="s">
        <v>3417</v>
      </c>
      <c r="B363" s="194" t="s">
        <v>4255</v>
      </c>
    </row>
    <row r="364" spans="1:2" x14ac:dyDescent="0.3">
      <c r="A364" s="194" t="s">
        <v>3418</v>
      </c>
      <c r="B364" s="194" t="s">
        <v>4256</v>
      </c>
    </row>
    <row r="365" spans="1:2" x14ac:dyDescent="0.3">
      <c r="A365" s="194" t="s">
        <v>3419</v>
      </c>
      <c r="B365" s="194" t="s">
        <v>4257</v>
      </c>
    </row>
    <row r="366" spans="1:2" x14ac:dyDescent="0.3">
      <c r="A366" s="194" t="s">
        <v>3420</v>
      </c>
      <c r="B366" s="194" t="s">
        <v>4258</v>
      </c>
    </row>
    <row r="367" spans="1:2" x14ac:dyDescent="0.3">
      <c r="A367" s="194" t="s">
        <v>3421</v>
      </c>
      <c r="B367" s="194" t="s">
        <v>4259</v>
      </c>
    </row>
    <row r="368" spans="1:2" x14ac:dyDescent="0.3">
      <c r="A368" s="194" t="s">
        <v>3422</v>
      </c>
      <c r="B368" s="194" t="s">
        <v>4260</v>
      </c>
    </row>
    <row r="369" spans="1:2" x14ac:dyDescent="0.3">
      <c r="A369" s="200" t="s">
        <v>3423</v>
      </c>
      <c r="B369" s="200" t="s">
        <v>4261</v>
      </c>
    </row>
    <row r="370" spans="1:2" x14ac:dyDescent="0.3">
      <c r="A370" s="194" t="s">
        <v>433</v>
      </c>
      <c r="B370" s="196" t="s">
        <v>2550</v>
      </c>
    </row>
    <row r="371" spans="1:2" x14ac:dyDescent="0.3">
      <c r="A371" s="194" t="s">
        <v>2362</v>
      </c>
      <c r="B371" s="199" t="s">
        <v>2580</v>
      </c>
    </row>
    <row r="372" spans="1:2" x14ac:dyDescent="0.3">
      <c r="A372" s="194" t="s">
        <v>3424</v>
      </c>
      <c r="B372" s="199" t="s">
        <v>4262</v>
      </c>
    </row>
    <row r="373" spans="1:2" x14ac:dyDescent="0.3">
      <c r="A373" s="194" t="s">
        <v>434</v>
      </c>
      <c r="B373" s="199" t="s">
        <v>4263</v>
      </c>
    </row>
    <row r="374" spans="1:2" x14ac:dyDescent="0.3">
      <c r="A374" s="194" t="s">
        <v>435</v>
      </c>
      <c r="B374" s="199" t="s">
        <v>2569</v>
      </c>
    </row>
    <row r="375" spans="1:2" x14ac:dyDescent="0.3">
      <c r="A375" s="194" t="s">
        <v>2595</v>
      </c>
      <c r="B375" s="199" t="s">
        <v>2596</v>
      </c>
    </row>
    <row r="376" spans="1:2" x14ac:dyDescent="0.3">
      <c r="A376" s="194" t="s">
        <v>3425</v>
      </c>
      <c r="B376" s="199" t="s">
        <v>4264</v>
      </c>
    </row>
    <row r="377" spans="1:2" x14ac:dyDescent="0.3">
      <c r="A377" s="194" t="s">
        <v>2598</v>
      </c>
      <c r="B377" s="199" t="s">
        <v>2599</v>
      </c>
    </row>
    <row r="378" spans="1:2" x14ac:dyDescent="0.3">
      <c r="A378" s="194" t="s">
        <v>2360</v>
      </c>
      <c r="B378" s="199" t="s">
        <v>2592</v>
      </c>
    </row>
    <row r="379" spans="1:2" x14ac:dyDescent="0.3">
      <c r="A379" s="194" t="s">
        <v>2361</v>
      </c>
      <c r="B379" s="199" t="s">
        <v>2593</v>
      </c>
    </row>
    <row r="380" spans="1:2" x14ac:dyDescent="0.3">
      <c r="A380" s="194" t="s">
        <v>3426</v>
      </c>
      <c r="B380" s="199" t="s">
        <v>4265</v>
      </c>
    </row>
    <row r="381" spans="1:2" x14ac:dyDescent="0.3">
      <c r="A381" s="194" t="s">
        <v>3427</v>
      </c>
      <c r="B381" s="199" t="s">
        <v>4266</v>
      </c>
    </row>
    <row r="382" spans="1:2" x14ac:dyDescent="0.3">
      <c r="A382" s="200" t="s">
        <v>3428</v>
      </c>
      <c r="B382" s="200" t="s">
        <v>4267</v>
      </c>
    </row>
    <row r="383" spans="1:2" x14ac:dyDescent="0.3">
      <c r="A383" s="196" t="s">
        <v>436</v>
      </c>
      <c r="B383" s="196" t="s">
        <v>2601</v>
      </c>
    </row>
    <row r="384" spans="1:2" x14ac:dyDescent="0.3">
      <c r="A384" s="194" t="s">
        <v>437</v>
      </c>
      <c r="B384" s="194" t="s">
        <v>2603</v>
      </c>
    </row>
    <row r="385" spans="1:2" x14ac:dyDescent="0.3">
      <c r="A385" s="194" t="s">
        <v>438</v>
      </c>
      <c r="B385" s="194" t="s">
        <v>2604</v>
      </c>
    </row>
    <row r="386" spans="1:2" x14ac:dyDescent="0.3">
      <c r="A386" s="194" t="s">
        <v>439</v>
      </c>
      <c r="B386" s="194" t="s">
        <v>2607</v>
      </c>
    </row>
    <row r="387" spans="1:2" x14ac:dyDescent="0.3">
      <c r="A387" s="194" t="s">
        <v>440</v>
      </c>
      <c r="B387" s="194" t="s">
        <v>2608</v>
      </c>
    </row>
    <row r="388" spans="1:2" x14ac:dyDescent="0.3">
      <c r="A388" s="194" t="s">
        <v>441</v>
      </c>
      <c r="B388" s="194" t="s">
        <v>2610</v>
      </c>
    </row>
    <row r="389" spans="1:2" x14ac:dyDescent="0.3">
      <c r="A389" s="194" t="s">
        <v>442</v>
      </c>
      <c r="B389" s="194" t="s">
        <v>2612</v>
      </c>
    </row>
    <row r="390" spans="1:2" x14ac:dyDescent="0.3">
      <c r="A390" s="194" t="s">
        <v>443</v>
      </c>
      <c r="B390" s="194" t="s">
        <v>2614</v>
      </c>
    </row>
    <row r="391" spans="1:2" x14ac:dyDescent="0.3">
      <c r="A391" s="194" t="s">
        <v>444</v>
      </c>
      <c r="B391" s="194" t="s">
        <v>2616</v>
      </c>
    </row>
    <row r="392" spans="1:2" x14ac:dyDescent="0.3">
      <c r="A392" s="194" t="s">
        <v>445</v>
      </c>
      <c r="B392" s="194" t="s">
        <v>2618</v>
      </c>
    </row>
    <row r="393" spans="1:2" x14ac:dyDescent="0.3">
      <c r="A393" s="194" t="s">
        <v>446</v>
      </c>
      <c r="B393" s="194" t="s">
        <v>2619</v>
      </c>
    </row>
    <row r="394" spans="1:2" x14ac:dyDescent="0.3">
      <c r="A394" s="194" t="s">
        <v>447</v>
      </c>
      <c r="B394" s="194" t="s">
        <v>2621</v>
      </c>
    </row>
    <row r="395" spans="1:2" x14ac:dyDescent="0.3">
      <c r="A395" s="194" t="s">
        <v>448</v>
      </c>
      <c r="B395" s="194" t="s">
        <v>2622</v>
      </c>
    </row>
    <row r="396" spans="1:2" x14ac:dyDescent="0.3">
      <c r="A396" s="194" t="s">
        <v>449</v>
      </c>
      <c r="B396" s="194" t="s">
        <v>2624</v>
      </c>
    </row>
    <row r="397" spans="1:2" x14ac:dyDescent="0.3">
      <c r="A397" s="194" t="s">
        <v>450</v>
      </c>
      <c r="B397" s="194" t="s">
        <v>2626</v>
      </c>
    </row>
    <row r="398" spans="1:2" x14ac:dyDescent="0.3">
      <c r="A398" s="194" t="s">
        <v>2628</v>
      </c>
      <c r="B398" s="194" t="s">
        <v>2629</v>
      </c>
    </row>
    <row r="399" spans="1:2" x14ac:dyDescent="0.3">
      <c r="A399" s="194" t="s">
        <v>451</v>
      </c>
      <c r="B399" s="194" t="s">
        <v>2631</v>
      </c>
    </row>
    <row r="400" spans="1:2" x14ac:dyDescent="0.3">
      <c r="A400" s="194" t="s">
        <v>452</v>
      </c>
      <c r="B400" s="194" t="s">
        <v>2632</v>
      </c>
    </row>
    <row r="401" spans="1:2" x14ac:dyDescent="0.3">
      <c r="A401" s="194" t="s">
        <v>453</v>
      </c>
      <c r="B401" s="194" t="s">
        <v>2634</v>
      </c>
    </row>
    <row r="402" spans="1:2" x14ac:dyDescent="0.3">
      <c r="A402" s="194" t="s">
        <v>454</v>
      </c>
      <c r="B402" s="194" t="s">
        <v>2635</v>
      </c>
    </row>
    <row r="403" spans="1:2" x14ac:dyDescent="0.3">
      <c r="A403" s="194" t="s">
        <v>455</v>
      </c>
      <c r="B403" s="194" t="s">
        <v>2637</v>
      </c>
    </row>
    <row r="404" spans="1:2" x14ac:dyDescent="0.3">
      <c r="A404" s="194" t="s">
        <v>456</v>
      </c>
      <c r="B404" s="194" t="s">
        <v>2639</v>
      </c>
    </row>
    <row r="405" spans="1:2" x14ac:dyDescent="0.3">
      <c r="A405" s="194" t="s">
        <v>457</v>
      </c>
      <c r="B405" s="194" t="s">
        <v>2641</v>
      </c>
    </row>
    <row r="406" spans="1:2" x14ac:dyDescent="0.3">
      <c r="A406" s="194" t="s">
        <v>458</v>
      </c>
      <c r="B406" s="194" t="s">
        <v>2642</v>
      </c>
    </row>
    <row r="407" spans="1:2" x14ac:dyDescent="0.3">
      <c r="A407" s="194" t="s">
        <v>459</v>
      </c>
      <c r="B407" s="194" t="s">
        <v>2644</v>
      </c>
    </row>
    <row r="408" spans="1:2" x14ac:dyDescent="0.3">
      <c r="A408" s="194" t="s">
        <v>460</v>
      </c>
      <c r="B408" s="194" t="s">
        <v>2645</v>
      </c>
    </row>
    <row r="409" spans="1:2" x14ac:dyDescent="0.3">
      <c r="A409" s="194" t="s">
        <v>461</v>
      </c>
      <c r="B409" s="194" t="s">
        <v>2647</v>
      </c>
    </row>
    <row r="410" spans="1:2" x14ac:dyDescent="0.3">
      <c r="A410" s="194" t="s">
        <v>2366</v>
      </c>
      <c r="B410" s="194" t="s">
        <v>2649</v>
      </c>
    </row>
    <row r="411" spans="1:2" x14ac:dyDescent="0.3">
      <c r="A411" s="194" t="s">
        <v>2367</v>
      </c>
      <c r="B411" s="194" t="s">
        <v>2651</v>
      </c>
    </row>
    <row r="412" spans="1:2" x14ac:dyDescent="0.3">
      <c r="A412" s="194" t="s">
        <v>2368</v>
      </c>
      <c r="B412" s="194" t="s">
        <v>2652</v>
      </c>
    </row>
    <row r="413" spans="1:2" x14ac:dyDescent="0.3">
      <c r="A413" s="194" t="s">
        <v>2369</v>
      </c>
      <c r="B413" s="194" t="s">
        <v>2654</v>
      </c>
    </row>
    <row r="414" spans="1:2" x14ac:dyDescent="0.3">
      <c r="A414" s="194" t="s">
        <v>2370</v>
      </c>
      <c r="B414" s="194" t="s">
        <v>2655</v>
      </c>
    </row>
    <row r="415" spans="1:2" x14ac:dyDescent="0.3">
      <c r="A415" s="194" t="s">
        <v>2371</v>
      </c>
      <c r="B415" s="200" t="s">
        <v>2657</v>
      </c>
    </row>
    <row r="416" spans="1:2" x14ac:dyDescent="0.3">
      <c r="A416" s="196" t="s">
        <v>4268</v>
      </c>
      <c r="B416" s="194" t="s">
        <v>4293</v>
      </c>
    </row>
    <row r="417" spans="1:2" x14ac:dyDescent="0.3">
      <c r="A417" s="194" t="s">
        <v>4269</v>
      </c>
      <c r="B417" s="194" t="s">
        <v>4294</v>
      </c>
    </row>
    <row r="418" spans="1:2" x14ac:dyDescent="0.3">
      <c r="A418" s="194" t="s">
        <v>4270</v>
      </c>
      <c r="B418" s="194" t="s">
        <v>4295</v>
      </c>
    </row>
    <row r="419" spans="1:2" x14ac:dyDescent="0.3">
      <c r="A419" s="194" t="s">
        <v>4271</v>
      </c>
      <c r="B419" s="194" t="s">
        <v>4296</v>
      </c>
    </row>
    <row r="420" spans="1:2" x14ac:dyDescent="0.3">
      <c r="A420" s="194" t="s">
        <v>4272</v>
      </c>
      <c r="B420" s="194" t="s">
        <v>4297</v>
      </c>
    </row>
    <row r="421" spans="1:2" x14ac:dyDescent="0.3">
      <c r="A421" s="194" t="s">
        <v>4273</v>
      </c>
      <c r="B421" s="194" t="s">
        <v>4298</v>
      </c>
    </row>
    <row r="422" spans="1:2" x14ac:dyDescent="0.3">
      <c r="A422" s="194" t="s">
        <v>4274</v>
      </c>
      <c r="B422" s="194" t="s">
        <v>4299</v>
      </c>
    </row>
    <row r="423" spans="1:2" x14ac:dyDescent="0.3">
      <c r="A423" s="194" t="s">
        <v>4275</v>
      </c>
      <c r="B423" s="194" t="s">
        <v>4300</v>
      </c>
    </row>
    <row r="424" spans="1:2" x14ac:dyDescent="0.3">
      <c r="A424" s="200" t="s">
        <v>3952</v>
      </c>
      <c r="B424" s="200" t="s">
        <v>4301</v>
      </c>
    </row>
    <row r="425" spans="1:2" x14ac:dyDescent="0.3">
      <c r="A425" s="194" t="s">
        <v>4276</v>
      </c>
      <c r="B425" s="194" t="s">
        <v>4302</v>
      </c>
    </row>
    <row r="426" spans="1:2" x14ac:dyDescent="0.3">
      <c r="A426" s="194" t="s">
        <v>4277</v>
      </c>
      <c r="B426" s="194" t="s">
        <v>4303</v>
      </c>
    </row>
    <row r="427" spans="1:2" x14ac:dyDescent="0.3">
      <c r="A427" s="194" t="s">
        <v>4278</v>
      </c>
      <c r="B427" s="194" t="s">
        <v>4304</v>
      </c>
    </row>
    <row r="428" spans="1:2" x14ac:dyDescent="0.3">
      <c r="A428" s="194" t="s">
        <v>4279</v>
      </c>
      <c r="B428" s="194" t="s">
        <v>4305</v>
      </c>
    </row>
    <row r="429" spans="1:2" x14ac:dyDescent="0.3">
      <c r="A429" s="194" t="s">
        <v>4280</v>
      </c>
      <c r="B429" s="194" t="s">
        <v>4306</v>
      </c>
    </row>
    <row r="430" spans="1:2" x14ac:dyDescent="0.3">
      <c r="A430" s="194" t="s">
        <v>4281</v>
      </c>
      <c r="B430" s="194" t="s">
        <v>4307</v>
      </c>
    </row>
    <row r="431" spans="1:2" x14ac:dyDescent="0.3">
      <c r="A431" s="194" t="s">
        <v>4282</v>
      </c>
      <c r="B431" s="194" t="s">
        <v>4308</v>
      </c>
    </row>
    <row r="432" spans="1:2" x14ac:dyDescent="0.3">
      <c r="A432" s="194" t="s">
        <v>4283</v>
      </c>
      <c r="B432" s="194" t="s">
        <v>4309</v>
      </c>
    </row>
    <row r="433" spans="1:2" x14ac:dyDescent="0.3">
      <c r="A433" s="194" t="s">
        <v>4284</v>
      </c>
      <c r="B433" s="194" t="s">
        <v>4310</v>
      </c>
    </row>
    <row r="434" spans="1:2" x14ac:dyDescent="0.3">
      <c r="A434" s="194" t="s">
        <v>4285</v>
      </c>
      <c r="B434" s="194" t="s">
        <v>4311</v>
      </c>
    </row>
    <row r="435" spans="1:2" x14ac:dyDescent="0.3">
      <c r="A435" s="194" t="s">
        <v>4286</v>
      </c>
      <c r="B435" s="194" t="s">
        <v>4312</v>
      </c>
    </row>
    <row r="436" spans="1:2" x14ac:dyDescent="0.3">
      <c r="A436" s="194" t="s">
        <v>4287</v>
      </c>
      <c r="B436" s="194" t="s">
        <v>4313</v>
      </c>
    </row>
    <row r="437" spans="1:2" x14ac:dyDescent="0.3">
      <c r="A437" s="194" t="s">
        <v>4288</v>
      </c>
      <c r="B437" s="194" t="s">
        <v>4314</v>
      </c>
    </row>
    <row r="438" spans="1:2" x14ac:dyDescent="0.3">
      <c r="A438" s="194" t="s">
        <v>4289</v>
      </c>
      <c r="B438" s="194" t="s">
        <v>4315</v>
      </c>
    </row>
    <row r="439" spans="1:2" x14ac:dyDescent="0.3">
      <c r="A439" s="194" t="s">
        <v>4290</v>
      </c>
      <c r="B439" s="194" t="s">
        <v>4316</v>
      </c>
    </row>
    <row r="440" spans="1:2" x14ac:dyDescent="0.3">
      <c r="A440" s="200" t="s">
        <v>3959</v>
      </c>
      <c r="B440" s="200" t="s">
        <v>4317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H414"/>
  <sheetViews>
    <sheetView workbookViewId="0">
      <selection activeCell="AB20" sqref="AB20"/>
    </sheetView>
  </sheetViews>
  <sheetFormatPr defaultRowHeight="14.4" x14ac:dyDescent="0.3"/>
  <cols>
    <col min="1" max="1" width="15.5546875" bestFit="1" customWidth="1"/>
    <col min="2" max="2" width="10.77734375" customWidth="1"/>
    <col min="3" max="3" width="12" customWidth="1"/>
  </cols>
  <sheetData>
    <row r="1" spans="1:34" ht="39.6" x14ac:dyDescent="0.3">
      <c r="A1" s="215" t="s">
        <v>2513</v>
      </c>
      <c r="B1" s="215" t="s">
        <v>2514</v>
      </c>
      <c r="C1" s="215" t="s">
        <v>1058</v>
      </c>
      <c r="D1" s="214" t="s">
        <v>4104</v>
      </c>
      <c r="E1" s="214" t="s">
        <v>4105</v>
      </c>
      <c r="F1" s="214" t="s">
        <v>4106</v>
      </c>
      <c r="G1" s="214" t="s">
        <v>4107</v>
      </c>
      <c r="H1" s="214" t="s">
        <v>4108</v>
      </c>
      <c r="I1" s="214" t="s">
        <v>4109</v>
      </c>
      <c r="J1" s="214" t="s">
        <v>4110</v>
      </c>
      <c r="K1" s="214" t="s">
        <v>4111</v>
      </c>
      <c r="L1" s="214" t="s">
        <v>4112</v>
      </c>
      <c r="M1" s="214" t="s">
        <v>4113</v>
      </c>
      <c r="N1" s="214" t="s">
        <v>4099</v>
      </c>
      <c r="O1" s="214" t="s">
        <v>4114</v>
      </c>
      <c r="P1" s="214" t="s">
        <v>4885</v>
      </c>
      <c r="Q1" s="214" t="s">
        <v>4115</v>
      </c>
      <c r="R1" s="214" t="s">
        <v>4103</v>
      </c>
      <c r="S1" s="214" t="s">
        <v>4102</v>
      </c>
      <c r="T1" s="214" t="s">
        <v>4116</v>
      </c>
      <c r="U1" s="214" t="s">
        <v>4117</v>
      </c>
      <c r="V1" s="214" t="s">
        <v>4118</v>
      </c>
      <c r="W1" s="214" t="s">
        <v>1374</v>
      </c>
      <c r="X1" s="214" t="s">
        <v>17</v>
      </c>
      <c r="Y1" s="214" t="s">
        <v>4119</v>
      </c>
      <c r="Z1" s="214" t="s">
        <v>4120</v>
      </c>
      <c r="AA1" s="214" t="s">
        <v>4121</v>
      </c>
      <c r="AB1" s="214" t="s">
        <v>4122</v>
      </c>
      <c r="AC1" s="214" t="s">
        <v>4123</v>
      </c>
      <c r="AD1" s="214" t="s">
        <v>4124</v>
      </c>
      <c r="AE1" s="214" t="s">
        <v>4125</v>
      </c>
      <c r="AF1" s="216" t="s">
        <v>4096</v>
      </c>
      <c r="AG1" s="216" t="s">
        <v>4097</v>
      </c>
      <c r="AH1" s="216" t="s">
        <v>4098</v>
      </c>
    </row>
    <row r="2" spans="1:34" ht="21" customHeight="1" x14ac:dyDescent="0.3">
      <c r="A2" s="219"/>
      <c r="B2" s="219"/>
      <c r="C2" s="220" t="s">
        <v>3118</v>
      </c>
      <c r="D2" s="221">
        <v>138</v>
      </c>
      <c r="E2" s="221">
        <v>158.5</v>
      </c>
      <c r="F2" s="221">
        <v>400</v>
      </c>
      <c r="G2" s="221">
        <v>400</v>
      </c>
      <c r="H2" s="221">
        <v>400</v>
      </c>
      <c r="I2" s="221">
        <v>443</v>
      </c>
      <c r="J2" s="221">
        <v>350</v>
      </c>
      <c r="K2" s="221">
        <v>204</v>
      </c>
      <c r="L2" s="221">
        <v>524.75</v>
      </c>
      <c r="M2" s="221">
        <v>83</v>
      </c>
      <c r="N2" s="221">
        <v>500</v>
      </c>
      <c r="O2" s="221">
        <v>1000</v>
      </c>
      <c r="P2" s="221">
        <v>162.5</v>
      </c>
      <c r="Q2" s="221">
        <v>3100</v>
      </c>
      <c r="R2" s="221">
        <v>3000</v>
      </c>
      <c r="S2" s="221">
        <v>5000</v>
      </c>
      <c r="T2" s="221">
        <v>650</v>
      </c>
      <c r="U2" s="221">
        <v>381.25</v>
      </c>
      <c r="V2" s="221">
        <v>68</v>
      </c>
      <c r="W2" s="221">
        <v>11875</v>
      </c>
      <c r="X2" s="221">
        <v>1775</v>
      </c>
      <c r="Y2" s="221">
        <v>29</v>
      </c>
      <c r="Z2" s="221">
        <v>600</v>
      </c>
      <c r="AA2" s="221">
        <v>315.625</v>
      </c>
      <c r="AB2" s="222">
        <v>4.1500000000000004</v>
      </c>
      <c r="AC2" s="222">
        <v>8.25</v>
      </c>
      <c r="AD2" s="224">
        <v>8.8999999999999996E-2</v>
      </c>
      <c r="AE2" s="222">
        <v>3.35</v>
      </c>
      <c r="AF2" s="221">
        <v>3038</v>
      </c>
      <c r="AG2" s="221">
        <v>21645</v>
      </c>
      <c r="AH2" s="221">
        <v>32491.196428571428</v>
      </c>
    </row>
    <row r="3" spans="1:34" x14ac:dyDescent="0.3">
      <c r="A3" s="217" t="s">
        <v>1518</v>
      </c>
      <c r="B3" s="217" t="s">
        <v>571</v>
      </c>
      <c r="C3" s="218" t="s">
        <v>571</v>
      </c>
      <c r="D3" s="198">
        <v>105.5</v>
      </c>
      <c r="E3" s="198">
        <v>130</v>
      </c>
      <c r="F3" s="198">
        <v>169</v>
      </c>
      <c r="G3" s="198">
        <v>250</v>
      </c>
      <c r="H3" s="198">
        <v>500</v>
      </c>
      <c r="I3" s="198">
        <v>450</v>
      </c>
      <c r="J3" s="198">
        <v>240</v>
      </c>
      <c r="K3" s="198">
        <v>85</v>
      </c>
      <c r="L3" s="198">
        <v>300</v>
      </c>
      <c r="M3" s="198">
        <v>50</v>
      </c>
      <c r="N3" s="198">
        <v>100</v>
      </c>
      <c r="O3" s="198">
        <v>1600</v>
      </c>
      <c r="P3" s="198">
        <v>30</v>
      </c>
      <c r="Q3" s="198" t="s">
        <v>4100</v>
      </c>
      <c r="R3" s="198">
        <v>2200</v>
      </c>
      <c r="S3" s="198">
        <v>1500</v>
      </c>
      <c r="T3" s="198">
        <v>725</v>
      </c>
      <c r="U3" s="198">
        <v>500</v>
      </c>
      <c r="V3" s="198">
        <v>72.5</v>
      </c>
      <c r="W3" s="198">
        <v>16500</v>
      </c>
      <c r="X3" s="198">
        <v>3200</v>
      </c>
      <c r="Y3" s="198">
        <v>20</v>
      </c>
      <c r="Z3" s="234">
        <v>800</v>
      </c>
      <c r="AA3" s="198">
        <v>316.25</v>
      </c>
      <c r="AB3" s="198" t="s">
        <v>4100</v>
      </c>
      <c r="AC3" s="198" t="s">
        <v>4100</v>
      </c>
      <c r="AD3" s="198" t="s">
        <v>4100</v>
      </c>
      <c r="AE3" s="198" t="s">
        <v>4100</v>
      </c>
      <c r="AF3" s="198">
        <v>2229.5</v>
      </c>
      <c r="AG3" s="198">
        <v>17635</v>
      </c>
      <c r="AH3" s="198">
        <v>26017.678571428572</v>
      </c>
    </row>
    <row r="4" spans="1:34" x14ac:dyDescent="0.3">
      <c r="A4" s="217" t="s">
        <v>1520</v>
      </c>
      <c r="B4" s="217" t="s">
        <v>1536</v>
      </c>
      <c r="C4" s="218" t="s">
        <v>4127</v>
      </c>
      <c r="D4" s="198">
        <v>126</v>
      </c>
      <c r="E4" s="198">
        <v>144</v>
      </c>
      <c r="F4" s="198">
        <v>282</v>
      </c>
      <c r="G4" s="198">
        <v>360</v>
      </c>
      <c r="H4" s="198">
        <v>559</v>
      </c>
      <c r="I4" s="198">
        <v>443</v>
      </c>
      <c r="J4" s="198">
        <v>387</v>
      </c>
      <c r="K4" s="198">
        <v>70</v>
      </c>
      <c r="L4" s="198">
        <v>300</v>
      </c>
      <c r="M4" s="198">
        <v>67</v>
      </c>
      <c r="N4" s="198">
        <v>250</v>
      </c>
      <c r="O4" s="198" t="s">
        <v>4100</v>
      </c>
      <c r="P4" s="198">
        <v>300</v>
      </c>
      <c r="Q4" s="198">
        <v>2500</v>
      </c>
      <c r="R4" s="198">
        <v>3000</v>
      </c>
      <c r="S4" s="198">
        <v>7000</v>
      </c>
      <c r="T4" s="198">
        <v>1000</v>
      </c>
      <c r="U4" s="198">
        <v>800</v>
      </c>
      <c r="V4" s="198">
        <v>116</v>
      </c>
      <c r="W4" s="198">
        <v>15000</v>
      </c>
      <c r="X4" s="198">
        <v>1500</v>
      </c>
      <c r="Y4" s="198">
        <v>50</v>
      </c>
      <c r="Z4" s="234">
        <v>700</v>
      </c>
      <c r="AA4" s="198">
        <v>330</v>
      </c>
      <c r="AB4" s="198" t="s">
        <v>4100</v>
      </c>
      <c r="AC4" s="198" t="s">
        <v>4100</v>
      </c>
      <c r="AD4" s="198" t="s">
        <v>4100</v>
      </c>
      <c r="AE4" s="223">
        <v>3.35</v>
      </c>
      <c r="AF4" s="198">
        <v>2671</v>
      </c>
      <c r="AG4" s="198">
        <v>18817</v>
      </c>
      <c r="AH4" s="198">
        <v>32337.571428571428</v>
      </c>
    </row>
    <row r="5" spans="1:34" x14ac:dyDescent="0.3">
      <c r="A5" s="217" t="s">
        <v>1520</v>
      </c>
      <c r="B5" s="217" t="s">
        <v>1538</v>
      </c>
      <c r="C5" s="218" t="s">
        <v>1620</v>
      </c>
      <c r="D5" s="198">
        <v>251</v>
      </c>
      <c r="E5" s="198">
        <v>167</v>
      </c>
      <c r="F5" s="198">
        <v>400</v>
      </c>
      <c r="G5" s="198">
        <v>281.5</v>
      </c>
      <c r="H5" s="198">
        <v>559</v>
      </c>
      <c r="I5" s="198">
        <v>443</v>
      </c>
      <c r="J5" s="198">
        <v>430</v>
      </c>
      <c r="K5" s="198">
        <v>200</v>
      </c>
      <c r="L5" s="198">
        <v>400</v>
      </c>
      <c r="M5" s="198">
        <v>67</v>
      </c>
      <c r="N5" s="198">
        <v>400</v>
      </c>
      <c r="O5" s="198">
        <v>2800</v>
      </c>
      <c r="P5" s="198">
        <v>50</v>
      </c>
      <c r="Q5" s="198">
        <v>3000</v>
      </c>
      <c r="R5" s="198">
        <v>2500</v>
      </c>
      <c r="S5" s="198">
        <v>3500</v>
      </c>
      <c r="T5" s="198">
        <v>500</v>
      </c>
      <c r="U5" s="198">
        <v>500</v>
      </c>
      <c r="V5" s="198">
        <v>58</v>
      </c>
      <c r="W5" s="198" t="s">
        <v>4100</v>
      </c>
      <c r="X5" s="198">
        <v>2500</v>
      </c>
      <c r="Y5" s="198">
        <v>20</v>
      </c>
      <c r="Z5" s="234">
        <v>400</v>
      </c>
      <c r="AA5" s="198">
        <v>327.5</v>
      </c>
      <c r="AB5" s="198" t="s">
        <v>4100</v>
      </c>
      <c r="AC5" s="198" t="s">
        <v>4100</v>
      </c>
      <c r="AD5" s="225">
        <v>8.8999999999999996E-2</v>
      </c>
      <c r="AE5" s="198" t="s">
        <v>4100</v>
      </c>
      <c r="AF5" s="198">
        <v>3131.5</v>
      </c>
      <c r="AG5" s="198">
        <v>21617</v>
      </c>
      <c r="AH5" s="198">
        <v>30097.928571428572</v>
      </c>
    </row>
    <row r="6" spans="1:34" x14ac:dyDescent="0.3">
      <c r="A6" s="217" t="s">
        <v>1520</v>
      </c>
      <c r="B6" s="217" t="s">
        <v>1539</v>
      </c>
      <c r="C6" s="218" t="s">
        <v>1539</v>
      </c>
      <c r="D6" s="198">
        <v>400</v>
      </c>
      <c r="E6" s="198" t="s">
        <v>4100</v>
      </c>
      <c r="F6" s="198">
        <v>200</v>
      </c>
      <c r="G6" s="198">
        <v>300</v>
      </c>
      <c r="H6" s="198">
        <v>76</v>
      </c>
      <c r="I6" s="198">
        <v>450</v>
      </c>
      <c r="J6" s="198">
        <v>325</v>
      </c>
      <c r="K6" s="198">
        <v>132</v>
      </c>
      <c r="L6" s="198">
        <v>533</v>
      </c>
      <c r="M6" s="198">
        <v>50</v>
      </c>
      <c r="N6" s="198">
        <v>200</v>
      </c>
      <c r="O6" s="198">
        <v>3500</v>
      </c>
      <c r="P6" s="198">
        <v>200</v>
      </c>
      <c r="Q6" s="198">
        <v>4000</v>
      </c>
      <c r="R6" s="198">
        <v>3500</v>
      </c>
      <c r="S6" s="198">
        <v>4000</v>
      </c>
      <c r="T6" s="198">
        <v>250</v>
      </c>
      <c r="U6" s="198">
        <v>362.5</v>
      </c>
      <c r="V6" s="198">
        <v>52.5</v>
      </c>
      <c r="W6" s="198" t="s">
        <v>4100</v>
      </c>
      <c r="X6" s="198" t="s">
        <v>4100</v>
      </c>
      <c r="Y6" s="198">
        <v>92.5</v>
      </c>
      <c r="Z6" s="234">
        <v>200</v>
      </c>
      <c r="AA6" s="198">
        <v>310</v>
      </c>
      <c r="AB6" s="198" t="s">
        <v>4100</v>
      </c>
      <c r="AC6" s="198" t="s">
        <v>4100</v>
      </c>
      <c r="AD6" s="198" t="s">
        <v>4100</v>
      </c>
      <c r="AE6" s="198" t="s">
        <v>4100</v>
      </c>
      <c r="AF6" s="198">
        <v>2574.5</v>
      </c>
      <c r="AG6" s="198">
        <v>21645</v>
      </c>
      <c r="AH6" s="198">
        <v>31982.857142857141</v>
      </c>
    </row>
    <row r="7" spans="1:34" x14ac:dyDescent="0.3">
      <c r="A7" s="217" t="s">
        <v>595</v>
      </c>
      <c r="B7" s="217" t="s">
        <v>596</v>
      </c>
      <c r="C7" s="218" t="s">
        <v>596</v>
      </c>
      <c r="D7" s="198">
        <v>202</v>
      </c>
      <c r="E7" s="198">
        <v>239</v>
      </c>
      <c r="F7" s="198">
        <v>563</v>
      </c>
      <c r="G7" s="198">
        <v>676</v>
      </c>
      <c r="H7" s="198" t="s">
        <v>4100</v>
      </c>
      <c r="I7" s="198" t="s">
        <v>4100</v>
      </c>
      <c r="J7" s="198">
        <v>407</v>
      </c>
      <c r="K7" s="198">
        <v>271</v>
      </c>
      <c r="L7" s="198">
        <v>1200</v>
      </c>
      <c r="M7" s="198">
        <v>150</v>
      </c>
      <c r="N7" s="198" t="s">
        <v>4100</v>
      </c>
      <c r="O7" s="198">
        <v>1000</v>
      </c>
      <c r="P7" s="198" t="s">
        <v>4100</v>
      </c>
      <c r="Q7" s="198" t="s">
        <v>4100</v>
      </c>
      <c r="R7" s="198" t="s">
        <v>4100</v>
      </c>
      <c r="S7" s="198">
        <v>8500</v>
      </c>
      <c r="T7" s="198">
        <v>500</v>
      </c>
      <c r="U7" s="198">
        <v>300</v>
      </c>
      <c r="V7" s="198">
        <v>207</v>
      </c>
      <c r="W7" s="198" t="s">
        <v>4100</v>
      </c>
      <c r="X7" s="198" t="s">
        <v>4100</v>
      </c>
      <c r="Y7" s="198">
        <v>86</v>
      </c>
      <c r="Z7" s="234">
        <v>1000</v>
      </c>
      <c r="AA7" s="198">
        <v>315</v>
      </c>
      <c r="AB7" s="198" t="s">
        <v>4100</v>
      </c>
      <c r="AC7" s="223">
        <v>8.25</v>
      </c>
      <c r="AD7" s="198" t="s">
        <v>4100</v>
      </c>
      <c r="AE7" s="198" t="s">
        <v>4100</v>
      </c>
      <c r="AF7" s="198">
        <v>4401</v>
      </c>
      <c r="AG7" s="198">
        <v>29638</v>
      </c>
      <c r="AH7" s="198">
        <v>44790.142857142855</v>
      </c>
    </row>
    <row r="8" spans="1:34" x14ac:dyDescent="0.3">
      <c r="A8" s="217" t="s">
        <v>595</v>
      </c>
      <c r="B8" s="217" t="s">
        <v>1541</v>
      </c>
      <c r="C8" s="218" t="s">
        <v>609</v>
      </c>
      <c r="D8" s="198">
        <v>155</v>
      </c>
      <c r="E8" s="198" t="s">
        <v>4100</v>
      </c>
      <c r="F8" s="198">
        <v>300</v>
      </c>
      <c r="G8" s="198">
        <v>300</v>
      </c>
      <c r="H8" s="198">
        <v>503</v>
      </c>
      <c r="I8" s="198">
        <v>425</v>
      </c>
      <c r="J8" s="198">
        <v>300</v>
      </c>
      <c r="K8" s="198">
        <v>230</v>
      </c>
      <c r="L8" s="198">
        <v>405</v>
      </c>
      <c r="M8" s="198">
        <v>75</v>
      </c>
      <c r="N8" s="198">
        <v>200</v>
      </c>
      <c r="O8" s="198">
        <v>675</v>
      </c>
      <c r="P8" s="198">
        <v>145</v>
      </c>
      <c r="Q8" s="198">
        <v>4000</v>
      </c>
      <c r="R8" s="198">
        <v>3000</v>
      </c>
      <c r="S8" s="198">
        <v>5500</v>
      </c>
      <c r="T8" s="198">
        <v>1200</v>
      </c>
      <c r="U8" s="198">
        <v>800</v>
      </c>
      <c r="V8" s="198">
        <v>103</v>
      </c>
      <c r="W8" s="198">
        <v>5500</v>
      </c>
      <c r="X8" s="198">
        <v>2500</v>
      </c>
      <c r="Y8" s="198">
        <v>80</v>
      </c>
      <c r="Z8" s="234">
        <v>1700</v>
      </c>
      <c r="AA8" s="198">
        <v>326.25</v>
      </c>
      <c r="AB8" s="198" t="s">
        <v>4100</v>
      </c>
      <c r="AC8" s="198" t="s">
        <v>4100</v>
      </c>
      <c r="AD8" s="198" t="s">
        <v>4100</v>
      </c>
      <c r="AE8" s="198" t="s">
        <v>4100</v>
      </c>
      <c r="AF8" s="198">
        <v>2776.5</v>
      </c>
      <c r="AG8" s="198">
        <v>20435</v>
      </c>
      <c r="AH8" s="198">
        <v>31946.964285714286</v>
      </c>
    </row>
    <row r="9" spans="1:34" x14ac:dyDescent="0.3">
      <c r="A9" s="217" t="s">
        <v>595</v>
      </c>
      <c r="B9" s="217" t="s">
        <v>1541</v>
      </c>
      <c r="C9" s="218" t="s">
        <v>1624</v>
      </c>
      <c r="D9" s="198" t="s">
        <v>4100</v>
      </c>
      <c r="E9" s="198" t="s">
        <v>4100</v>
      </c>
      <c r="F9" s="198">
        <v>291</v>
      </c>
      <c r="G9" s="198">
        <v>394</v>
      </c>
      <c r="H9" s="198">
        <v>400</v>
      </c>
      <c r="I9" s="198" t="s">
        <v>4100</v>
      </c>
      <c r="J9" s="198">
        <v>280</v>
      </c>
      <c r="K9" s="198">
        <v>245</v>
      </c>
      <c r="L9" s="198">
        <v>600</v>
      </c>
      <c r="M9" s="198">
        <v>100</v>
      </c>
      <c r="N9" s="198" t="s">
        <v>4100</v>
      </c>
      <c r="O9" s="198" t="s">
        <v>4100</v>
      </c>
      <c r="P9" s="198">
        <v>175</v>
      </c>
      <c r="Q9" s="198" t="s">
        <v>4100</v>
      </c>
      <c r="R9" s="198" t="s">
        <v>4100</v>
      </c>
      <c r="S9" s="198" t="s">
        <v>4100</v>
      </c>
      <c r="T9" s="198">
        <v>300</v>
      </c>
      <c r="U9" s="198" t="s">
        <v>4100</v>
      </c>
      <c r="V9" s="198">
        <v>87</v>
      </c>
      <c r="W9" s="198" t="s">
        <v>4100</v>
      </c>
      <c r="X9" s="198" t="s">
        <v>4100</v>
      </c>
      <c r="Y9" s="198" t="s">
        <v>4100</v>
      </c>
      <c r="Z9" s="234">
        <v>640</v>
      </c>
      <c r="AA9" s="198"/>
      <c r="AB9" s="198" t="s">
        <v>4100</v>
      </c>
      <c r="AC9" s="198" t="s">
        <v>4100</v>
      </c>
      <c r="AD9" s="198" t="s">
        <v>4100</v>
      </c>
      <c r="AE9" s="198" t="s">
        <v>4100</v>
      </c>
      <c r="AF9" s="198">
        <v>2949.5</v>
      </c>
      <c r="AG9" s="198">
        <v>21782</v>
      </c>
      <c r="AH9" s="198">
        <v>32706.196428571428</v>
      </c>
    </row>
    <row r="10" spans="1:34" x14ac:dyDescent="0.3">
      <c r="A10" s="217" t="s">
        <v>595</v>
      </c>
      <c r="B10" s="217" t="s">
        <v>1547</v>
      </c>
      <c r="C10" s="218" t="s">
        <v>1547</v>
      </c>
      <c r="D10" s="198" t="s">
        <v>4100</v>
      </c>
      <c r="E10" s="198" t="s">
        <v>4100</v>
      </c>
      <c r="F10" s="198">
        <v>1000</v>
      </c>
      <c r="G10" s="198">
        <v>1000</v>
      </c>
      <c r="H10" s="198" t="s">
        <v>4100</v>
      </c>
      <c r="I10" s="198">
        <v>950</v>
      </c>
      <c r="J10" s="198">
        <v>1000</v>
      </c>
      <c r="K10" s="198">
        <v>700</v>
      </c>
      <c r="L10" s="198">
        <v>516.5</v>
      </c>
      <c r="M10" s="198">
        <v>100</v>
      </c>
      <c r="N10" s="198">
        <v>500</v>
      </c>
      <c r="O10" s="198">
        <v>400</v>
      </c>
      <c r="P10" s="198" t="s">
        <v>4100</v>
      </c>
      <c r="Q10" s="198" t="s">
        <v>4100</v>
      </c>
      <c r="R10" s="198" t="s">
        <v>4100</v>
      </c>
      <c r="S10" s="198">
        <v>8250</v>
      </c>
      <c r="T10" s="198" t="s">
        <v>4100</v>
      </c>
      <c r="U10" s="198">
        <v>300</v>
      </c>
      <c r="V10" s="198">
        <v>138</v>
      </c>
      <c r="W10" s="198" t="s">
        <v>4100</v>
      </c>
      <c r="X10" s="198" t="s">
        <v>4100</v>
      </c>
      <c r="Y10" s="198">
        <v>36</v>
      </c>
      <c r="Z10" s="234">
        <v>1000</v>
      </c>
      <c r="AA10" s="198"/>
      <c r="AB10" s="198" t="s">
        <v>4100</v>
      </c>
      <c r="AC10" s="198" t="s">
        <v>4100</v>
      </c>
      <c r="AD10" s="198" t="s">
        <v>4100</v>
      </c>
      <c r="AE10" s="198" t="s">
        <v>4100</v>
      </c>
      <c r="AF10" s="198">
        <v>5863</v>
      </c>
      <c r="AG10" s="198">
        <v>24769</v>
      </c>
      <c r="AH10" s="198">
        <v>37133.196428571428</v>
      </c>
    </row>
    <row r="11" spans="1:34" x14ac:dyDescent="0.3">
      <c r="A11" s="217" t="s">
        <v>595</v>
      </c>
      <c r="B11" s="217" t="s">
        <v>1549</v>
      </c>
      <c r="C11" s="218" t="s">
        <v>680</v>
      </c>
      <c r="D11" s="198" t="s">
        <v>4100</v>
      </c>
      <c r="E11" s="198" t="s">
        <v>4100</v>
      </c>
      <c r="F11" s="198">
        <v>650</v>
      </c>
      <c r="G11" s="198">
        <v>225</v>
      </c>
      <c r="H11" s="198" t="s">
        <v>4100</v>
      </c>
      <c r="I11" s="198">
        <v>609.5</v>
      </c>
      <c r="J11" s="198">
        <v>574.5</v>
      </c>
      <c r="K11" s="198">
        <v>300</v>
      </c>
      <c r="L11" s="198">
        <v>267</v>
      </c>
      <c r="M11" s="198">
        <v>67</v>
      </c>
      <c r="N11" s="198">
        <v>350</v>
      </c>
      <c r="O11" s="198">
        <v>1600</v>
      </c>
      <c r="P11" s="198">
        <v>100</v>
      </c>
      <c r="Q11" s="198" t="s">
        <v>4100</v>
      </c>
      <c r="R11" s="198">
        <v>3500</v>
      </c>
      <c r="S11" s="198">
        <v>7100</v>
      </c>
      <c r="T11" s="198" t="s">
        <v>4100</v>
      </c>
      <c r="U11" s="198">
        <v>2000</v>
      </c>
      <c r="V11" s="198">
        <v>87</v>
      </c>
      <c r="W11" s="198">
        <v>14000</v>
      </c>
      <c r="X11" s="198">
        <v>2500</v>
      </c>
      <c r="Y11" s="198">
        <v>150</v>
      </c>
      <c r="Z11" s="234">
        <v>400</v>
      </c>
      <c r="AA11" s="198">
        <v>310</v>
      </c>
      <c r="AB11" s="198" t="s">
        <v>4100</v>
      </c>
      <c r="AC11" s="198" t="s">
        <v>4100</v>
      </c>
      <c r="AD11" s="198" t="s">
        <v>4100</v>
      </c>
      <c r="AE11" s="198" t="s">
        <v>4100</v>
      </c>
      <c r="AF11" s="198">
        <v>3322.5</v>
      </c>
      <c r="AG11" s="198">
        <v>19807.5</v>
      </c>
      <c r="AH11" s="198">
        <v>30575.214285714286</v>
      </c>
    </row>
    <row r="12" spans="1:34" x14ac:dyDescent="0.3">
      <c r="A12" s="217" t="s">
        <v>595</v>
      </c>
      <c r="B12" s="217" t="s">
        <v>669</v>
      </c>
      <c r="C12" s="218" t="s">
        <v>1639</v>
      </c>
      <c r="D12" s="198">
        <v>120</v>
      </c>
      <c r="E12" s="198" t="s">
        <v>4100</v>
      </c>
      <c r="F12" s="198" t="s">
        <v>4100</v>
      </c>
      <c r="G12" s="198" t="s">
        <v>4100</v>
      </c>
      <c r="H12" s="198" t="s">
        <v>4100</v>
      </c>
      <c r="I12" s="198" t="s">
        <v>4100</v>
      </c>
      <c r="J12" s="198">
        <v>1500</v>
      </c>
      <c r="K12" s="198">
        <v>1500</v>
      </c>
      <c r="L12" s="198">
        <v>1000</v>
      </c>
      <c r="M12" s="198">
        <v>100</v>
      </c>
      <c r="N12" s="198" t="s">
        <v>4100</v>
      </c>
      <c r="O12" s="198">
        <v>2000</v>
      </c>
      <c r="P12" s="198" t="s">
        <v>4100</v>
      </c>
      <c r="Q12" s="198" t="s">
        <v>4100</v>
      </c>
      <c r="R12" s="198" t="s">
        <v>4100</v>
      </c>
      <c r="S12" s="198" t="s">
        <v>4100</v>
      </c>
      <c r="T12" s="198">
        <v>300</v>
      </c>
      <c r="U12" s="198">
        <v>1500</v>
      </c>
      <c r="V12" s="198" t="s">
        <v>4100</v>
      </c>
      <c r="W12" s="198">
        <v>9500</v>
      </c>
      <c r="X12" s="198" t="s">
        <v>4100</v>
      </c>
      <c r="Y12" s="198" t="s">
        <v>4100</v>
      </c>
      <c r="Z12" s="234" t="s">
        <v>4100</v>
      </c>
      <c r="AA12" s="198"/>
      <c r="AB12" s="198" t="s">
        <v>4100</v>
      </c>
      <c r="AC12" s="198" t="s">
        <v>4100</v>
      </c>
      <c r="AD12" s="198" t="s">
        <v>4100</v>
      </c>
      <c r="AE12" s="198" t="s">
        <v>4100</v>
      </c>
      <c r="AF12" s="198">
        <v>5921.5</v>
      </c>
      <c r="AG12" s="198">
        <v>22287</v>
      </c>
      <c r="AH12" s="198">
        <v>32491.196428571428</v>
      </c>
    </row>
    <row r="13" spans="1:34" x14ac:dyDescent="0.3">
      <c r="A13" s="217" t="s">
        <v>595</v>
      </c>
      <c r="B13" s="217" t="s">
        <v>669</v>
      </c>
      <c r="C13" s="218" t="s">
        <v>708</v>
      </c>
      <c r="D13" s="198">
        <v>145</v>
      </c>
      <c r="E13" s="198" t="s">
        <v>4100</v>
      </c>
      <c r="F13" s="198">
        <v>1549</v>
      </c>
      <c r="G13" s="198">
        <v>979.5</v>
      </c>
      <c r="H13" s="198" t="s">
        <v>4100</v>
      </c>
      <c r="I13" s="198">
        <v>100</v>
      </c>
      <c r="J13" s="198">
        <v>1195</v>
      </c>
      <c r="K13" s="198">
        <v>1000</v>
      </c>
      <c r="L13" s="198">
        <v>650</v>
      </c>
      <c r="M13" s="198">
        <v>133</v>
      </c>
      <c r="N13" s="198">
        <v>700</v>
      </c>
      <c r="O13" s="198">
        <v>1800</v>
      </c>
      <c r="P13" s="198">
        <v>95</v>
      </c>
      <c r="Q13" s="198">
        <v>4000</v>
      </c>
      <c r="R13" s="198">
        <v>2500</v>
      </c>
      <c r="S13" s="198">
        <v>4150</v>
      </c>
      <c r="T13" s="198">
        <v>280</v>
      </c>
      <c r="U13" s="198">
        <v>175</v>
      </c>
      <c r="V13" s="198">
        <v>110</v>
      </c>
      <c r="W13" s="198" t="s">
        <v>4100</v>
      </c>
      <c r="X13" s="198" t="s">
        <v>4100</v>
      </c>
      <c r="Y13" s="198" t="s">
        <v>4100</v>
      </c>
      <c r="Z13" s="234">
        <v>775</v>
      </c>
      <c r="AA13" s="198">
        <v>297.5</v>
      </c>
      <c r="AB13" s="198" t="s">
        <v>4100</v>
      </c>
      <c r="AC13" s="198" t="s">
        <v>4100</v>
      </c>
      <c r="AD13" s="198" t="s">
        <v>4100</v>
      </c>
      <c r="AE13" s="198" t="s">
        <v>4100</v>
      </c>
      <c r="AF13" s="198">
        <v>6177</v>
      </c>
      <c r="AG13" s="198">
        <v>18850</v>
      </c>
      <c r="AH13" s="198">
        <v>29394.071428571428</v>
      </c>
    </row>
    <row r="14" spans="1:34" x14ac:dyDescent="0.3">
      <c r="A14" s="217" t="s">
        <v>660</v>
      </c>
      <c r="B14" s="217" t="s">
        <v>661</v>
      </c>
      <c r="C14" s="218" t="s">
        <v>662</v>
      </c>
      <c r="D14" s="198">
        <v>200</v>
      </c>
      <c r="E14" s="198" t="s">
        <v>4100</v>
      </c>
      <c r="F14" s="198">
        <v>350</v>
      </c>
      <c r="G14" s="198">
        <v>400</v>
      </c>
      <c r="H14" s="198">
        <v>200</v>
      </c>
      <c r="I14" s="198">
        <v>500</v>
      </c>
      <c r="J14" s="198">
        <v>350</v>
      </c>
      <c r="K14" s="198">
        <v>300</v>
      </c>
      <c r="L14" s="198">
        <v>550</v>
      </c>
      <c r="M14" s="198">
        <v>83</v>
      </c>
      <c r="N14" s="198">
        <v>175</v>
      </c>
      <c r="O14" s="198">
        <v>600</v>
      </c>
      <c r="P14" s="198">
        <v>300</v>
      </c>
      <c r="Q14" s="198">
        <v>3000</v>
      </c>
      <c r="R14" s="198">
        <v>2250</v>
      </c>
      <c r="S14" s="198">
        <v>6000</v>
      </c>
      <c r="T14" s="198">
        <v>1500</v>
      </c>
      <c r="U14" s="198">
        <v>700</v>
      </c>
      <c r="V14" s="198">
        <v>415</v>
      </c>
      <c r="W14" s="198">
        <v>8000</v>
      </c>
      <c r="X14" s="198">
        <v>2250</v>
      </c>
      <c r="Y14" s="198" t="s">
        <v>4100</v>
      </c>
      <c r="Z14" s="234" t="s">
        <v>4100</v>
      </c>
      <c r="AA14" s="198"/>
      <c r="AB14" s="198" t="s">
        <v>4100</v>
      </c>
      <c r="AC14" s="198" t="s">
        <v>4100</v>
      </c>
      <c r="AD14" s="198" t="s">
        <v>4100</v>
      </c>
      <c r="AE14" s="198" t="s">
        <v>4100</v>
      </c>
      <c r="AF14" s="198">
        <v>3008.5</v>
      </c>
      <c r="AG14" s="198">
        <v>26100</v>
      </c>
      <c r="AH14" s="198">
        <v>48262.196428571428</v>
      </c>
    </row>
    <row r="15" spans="1:34" x14ac:dyDescent="0.3">
      <c r="A15" s="217" t="s">
        <v>660</v>
      </c>
      <c r="B15" s="217" t="s">
        <v>1552</v>
      </c>
      <c r="C15" s="218" t="s">
        <v>4128</v>
      </c>
      <c r="D15" s="198">
        <v>100</v>
      </c>
      <c r="E15" s="198">
        <v>100</v>
      </c>
      <c r="F15" s="198">
        <v>300</v>
      </c>
      <c r="G15" s="198">
        <v>375</v>
      </c>
      <c r="H15" s="198">
        <v>113.5</v>
      </c>
      <c r="I15" s="198">
        <v>500</v>
      </c>
      <c r="J15" s="198">
        <v>350</v>
      </c>
      <c r="K15" s="198">
        <v>147</v>
      </c>
      <c r="L15" s="198">
        <v>400</v>
      </c>
      <c r="M15" s="198">
        <v>67</v>
      </c>
      <c r="N15" s="198">
        <v>600</v>
      </c>
      <c r="O15" s="198" t="s">
        <v>4100</v>
      </c>
      <c r="P15" s="198">
        <v>125</v>
      </c>
      <c r="Q15" s="198" t="s">
        <v>4100</v>
      </c>
      <c r="R15" s="198">
        <v>3600</v>
      </c>
      <c r="S15" s="198">
        <v>5000</v>
      </c>
      <c r="T15" s="198">
        <v>650</v>
      </c>
      <c r="U15" s="198">
        <v>400</v>
      </c>
      <c r="V15" s="198">
        <v>83</v>
      </c>
      <c r="W15" s="198">
        <v>22500</v>
      </c>
      <c r="X15" s="198">
        <v>1500</v>
      </c>
      <c r="Y15" s="198">
        <v>29</v>
      </c>
      <c r="Z15" s="234" t="s">
        <v>4100</v>
      </c>
      <c r="AA15" s="198">
        <v>316.25</v>
      </c>
      <c r="AB15" s="198" t="s">
        <v>4100</v>
      </c>
      <c r="AC15" s="198" t="s">
        <v>4100</v>
      </c>
      <c r="AD15" s="198" t="s">
        <v>4100</v>
      </c>
      <c r="AE15" s="198" t="s">
        <v>4100</v>
      </c>
      <c r="AF15" s="198">
        <v>2385.5</v>
      </c>
      <c r="AG15" s="198">
        <v>16047</v>
      </c>
      <c r="AH15" s="198">
        <v>26063.821428571428</v>
      </c>
    </row>
    <row r="16" spans="1:34" x14ac:dyDescent="0.3">
      <c r="A16" s="217" t="s">
        <v>660</v>
      </c>
      <c r="B16" s="217" t="s">
        <v>1554</v>
      </c>
      <c r="C16" s="218" t="s">
        <v>3429</v>
      </c>
      <c r="D16" s="198" t="s">
        <v>4100</v>
      </c>
      <c r="E16" s="198" t="s">
        <v>4100</v>
      </c>
      <c r="F16" s="198">
        <v>337.5</v>
      </c>
      <c r="G16" s="198">
        <v>338</v>
      </c>
      <c r="H16" s="198" t="s">
        <v>4100</v>
      </c>
      <c r="I16" s="198">
        <v>443</v>
      </c>
      <c r="J16" s="198">
        <v>323</v>
      </c>
      <c r="K16" s="198">
        <v>204</v>
      </c>
      <c r="L16" s="198">
        <v>400</v>
      </c>
      <c r="M16" s="198">
        <v>72.5</v>
      </c>
      <c r="N16" s="198">
        <v>750</v>
      </c>
      <c r="O16" s="198" t="s">
        <v>4100</v>
      </c>
      <c r="P16" s="198">
        <v>120</v>
      </c>
      <c r="Q16" s="198" t="s">
        <v>4100</v>
      </c>
      <c r="R16" s="198" t="s">
        <v>4100</v>
      </c>
      <c r="S16" s="198">
        <v>4000</v>
      </c>
      <c r="T16" s="198" t="s">
        <v>4100</v>
      </c>
      <c r="U16" s="198" t="s">
        <v>4100</v>
      </c>
      <c r="V16" s="198" t="s">
        <v>4100</v>
      </c>
      <c r="W16" s="198" t="s">
        <v>4100</v>
      </c>
      <c r="X16" s="198" t="s">
        <v>4100</v>
      </c>
      <c r="Y16" s="198">
        <v>20</v>
      </c>
      <c r="Z16" s="234">
        <v>350</v>
      </c>
      <c r="AA16" s="198"/>
      <c r="AB16" s="198" t="s">
        <v>4100</v>
      </c>
      <c r="AC16" s="198" t="s">
        <v>4100</v>
      </c>
      <c r="AD16" s="198" t="s">
        <v>4100</v>
      </c>
      <c r="AE16" s="198" t="s">
        <v>4100</v>
      </c>
      <c r="AF16" s="198">
        <v>2742</v>
      </c>
      <c r="AG16" s="198">
        <v>28191</v>
      </c>
      <c r="AH16" s="198">
        <v>37643.053571428572</v>
      </c>
    </row>
    <row r="17" spans="1:34" x14ac:dyDescent="0.3">
      <c r="A17" s="217" t="s">
        <v>660</v>
      </c>
      <c r="B17" s="217" t="s">
        <v>1554</v>
      </c>
      <c r="C17" s="218" t="s">
        <v>1643</v>
      </c>
      <c r="D17" s="198" t="s">
        <v>4100</v>
      </c>
      <c r="E17" s="198" t="s">
        <v>4100</v>
      </c>
      <c r="F17" s="198" t="s">
        <v>4100</v>
      </c>
      <c r="G17" s="198">
        <v>338</v>
      </c>
      <c r="H17" s="198" t="s">
        <v>4100</v>
      </c>
      <c r="I17" s="198">
        <v>388</v>
      </c>
      <c r="J17" s="198">
        <v>301</v>
      </c>
      <c r="K17" s="198">
        <v>204</v>
      </c>
      <c r="L17" s="198">
        <v>500</v>
      </c>
      <c r="M17" s="198">
        <v>50</v>
      </c>
      <c r="N17" s="198">
        <v>750</v>
      </c>
      <c r="O17" s="198" t="s">
        <v>4100</v>
      </c>
      <c r="P17" s="198">
        <v>250</v>
      </c>
      <c r="Q17" s="198" t="s">
        <v>4100</v>
      </c>
      <c r="R17" s="198">
        <v>2500</v>
      </c>
      <c r="S17" s="198" t="s">
        <v>4100</v>
      </c>
      <c r="T17" s="198" t="s">
        <v>4100</v>
      </c>
      <c r="U17" s="198" t="s">
        <v>4100</v>
      </c>
      <c r="V17" s="198" t="s">
        <v>4100</v>
      </c>
      <c r="W17" s="198" t="s">
        <v>4100</v>
      </c>
      <c r="X17" s="198" t="s">
        <v>4100</v>
      </c>
      <c r="Y17" s="198">
        <v>30</v>
      </c>
      <c r="Z17" s="234" t="s">
        <v>4100</v>
      </c>
      <c r="AA17" s="198"/>
      <c r="AB17" s="198" t="s">
        <v>4100</v>
      </c>
      <c r="AC17" s="198" t="s">
        <v>4100</v>
      </c>
      <c r="AD17" s="198" t="s">
        <v>4100</v>
      </c>
      <c r="AE17" s="198" t="s">
        <v>4100</v>
      </c>
      <c r="AF17" s="198">
        <v>2827.5</v>
      </c>
      <c r="AG17" s="198">
        <v>28296</v>
      </c>
      <c r="AH17" s="198">
        <v>39258.767857142855</v>
      </c>
    </row>
    <row r="18" spans="1:34" x14ac:dyDescent="0.3">
      <c r="A18" s="217" t="s">
        <v>660</v>
      </c>
      <c r="B18" s="217" t="s">
        <v>1559</v>
      </c>
      <c r="C18" s="218" t="s">
        <v>4129</v>
      </c>
      <c r="D18" s="198">
        <v>112</v>
      </c>
      <c r="E18" s="198" t="s">
        <v>4100</v>
      </c>
      <c r="F18" s="198">
        <v>282</v>
      </c>
      <c r="G18" s="198">
        <v>293</v>
      </c>
      <c r="H18" s="198">
        <v>140</v>
      </c>
      <c r="I18" s="198">
        <v>333</v>
      </c>
      <c r="J18" s="198">
        <v>290.5</v>
      </c>
      <c r="K18" s="198">
        <v>156</v>
      </c>
      <c r="L18" s="198">
        <v>216.5</v>
      </c>
      <c r="M18" s="198">
        <v>67</v>
      </c>
      <c r="N18" s="198">
        <v>500</v>
      </c>
      <c r="O18" s="198" t="s">
        <v>4100</v>
      </c>
      <c r="P18" s="198">
        <v>150</v>
      </c>
      <c r="Q18" s="198">
        <v>3500</v>
      </c>
      <c r="R18" s="198">
        <v>3500</v>
      </c>
      <c r="S18" s="198" t="s">
        <v>4100</v>
      </c>
      <c r="T18" s="198">
        <v>200</v>
      </c>
      <c r="U18" s="198">
        <v>1400</v>
      </c>
      <c r="V18" s="198">
        <v>52</v>
      </c>
      <c r="W18" s="198">
        <v>15000</v>
      </c>
      <c r="X18" s="198">
        <v>1400</v>
      </c>
      <c r="Y18" s="198">
        <v>55</v>
      </c>
      <c r="Z18" s="234">
        <v>250</v>
      </c>
      <c r="AA18" s="198">
        <v>323.25</v>
      </c>
      <c r="AB18" s="198" t="s">
        <v>4100</v>
      </c>
      <c r="AC18" s="198" t="s">
        <v>4100</v>
      </c>
      <c r="AD18" s="198" t="s">
        <v>4100</v>
      </c>
      <c r="AE18" s="198" t="s">
        <v>4100</v>
      </c>
      <c r="AF18" s="198">
        <v>1981.5</v>
      </c>
      <c r="AG18" s="198">
        <v>14532</v>
      </c>
      <c r="AH18" s="198">
        <v>24260.678571428572</v>
      </c>
    </row>
    <row r="19" spans="1:34" x14ac:dyDescent="0.3">
      <c r="A19" s="217" t="s">
        <v>1521</v>
      </c>
      <c r="B19" s="217" t="s">
        <v>1562</v>
      </c>
      <c r="C19" s="218" t="s">
        <v>1648</v>
      </c>
      <c r="D19" s="198">
        <v>100</v>
      </c>
      <c r="E19" s="198" t="s">
        <v>4100</v>
      </c>
      <c r="F19" s="198">
        <v>175</v>
      </c>
      <c r="G19" s="198">
        <v>200</v>
      </c>
      <c r="H19" s="198">
        <v>215</v>
      </c>
      <c r="I19" s="198" t="s">
        <v>4100</v>
      </c>
      <c r="J19" s="198">
        <v>150</v>
      </c>
      <c r="K19" s="198">
        <v>150</v>
      </c>
      <c r="L19" s="198">
        <v>450</v>
      </c>
      <c r="M19" s="198">
        <v>67</v>
      </c>
      <c r="N19" s="198">
        <v>500</v>
      </c>
      <c r="O19" s="198">
        <v>450</v>
      </c>
      <c r="P19" s="198">
        <v>100</v>
      </c>
      <c r="Q19" s="198">
        <v>3500</v>
      </c>
      <c r="R19" s="198">
        <v>1600</v>
      </c>
      <c r="S19" s="198">
        <v>5000</v>
      </c>
      <c r="T19" s="198">
        <v>135</v>
      </c>
      <c r="U19" s="198">
        <v>150</v>
      </c>
      <c r="V19" s="198">
        <v>58</v>
      </c>
      <c r="W19" s="198" t="s">
        <v>4100</v>
      </c>
      <c r="X19" s="198" t="s">
        <v>4100</v>
      </c>
      <c r="Y19" s="198" t="s">
        <v>4100</v>
      </c>
      <c r="Z19" s="234" t="s">
        <v>4100</v>
      </c>
      <c r="AA19" s="198"/>
      <c r="AB19" s="198" t="s">
        <v>4100</v>
      </c>
      <c r="AC19" s="198" t="s">
        <v>4100</v>
      </c>
      <c r="AD19" s="198" t="s">
        <v>4100</v>
      </c>
      <c r="AE19" s="198" t="s">
        <v>4100</v>
      </c>
      <c r="AF19" s="198">
        <v>2041.5</v>
      </c>
      <c r="AG19" s="198">
        <v>15837</v>
      </c>
      <c r="AH19" s="198">
        <v>24793.196428571428</v>
      </c>
    </row>
    <row r="20" spans="1:34" x14ac:dyDescent="0.3">
      <c r="A20" s="217" t="s">
        <v>1521</v>
      </c>
      <c r="B20" s="217" t="s">
        <v>1562</v>
      </c>
      <c r="C20" s="218" t="s">
        <v>696</v>
      </c>
      <c r="D20" s="198">
        <v>120</v>
      </c>
      <c r="E20" s="198" t="s">
        <v>4100</v>
      </c>
      <c r="F20" s="198">
        <v>400</v>
      </c>
      <c r="G20" s="198">
        <v>400</v>
      </c>
      <c r="H20" s="198">
        <v>92.5</v>
      </c>
      <c r="I20" s="198">
        <v>400</v>
      </c>
      <c r="J20" s="198">
        <v>400</v>
      </c>
      <c r="K20" s="198">
        <v>300</v>
      </c>
      <c r="L20" s="198">
        <v>500</v>
      </c>
      <c r="M20" s="198">
        <v>67</v>
      </c>
      <c r="N20" s="198">
        <v>500</v>
      </c>
      <c r="O20" s="198" t="s">
        <v>4100</v>
      </c>
      <c r="P20" s="198" t="s">
        <v>4100</v>
      </c>
      <c r="Q20" s="198" t="s">
        <v>4100</v>
      </c>
      <c r="R20" s="198" t="s">
        <v>4100</v>
      </c>
      <c r="S20" s="198" t="s">
        <v>4100</v>
      </c>
      <c r="T20" s="198" t="s">
        <v>4100</v>
      </c>
      <c r="U20" s="198">
        <v>150</v>
      </c>
      <c r="V20" s="198">
        <v>41</v>
      </c>
      <c r="W20" s="198">
        <v>11500</v>
      </c>
      <c r="X20" s="198">
        <v>1050</v>
      </c>
      <c r="Y20" s="198">
        <v>29</v>
      </c>
      <c r="Z20" s="234">
        <v>700</v>
      </c>
      <c r="AA20" s="198">
        <v>328.75</v>
      </c>
      <c r="AB20" s="198" t="s">
        <v>4100</v>
      </c>
      <c r="AC20" s="198" t="s">
        <v>4100</v>
      </c>
      <c r="AD20" s="198" t="s">
        <v>4100</v>
      </c>
      <c r="AE20" s="198" t="s">
        <v>4100</v>
      </c>
      <c r="AF20" s="198">
        <v>2771</v>
      </c>
      <c r="AG20" s="198">
        <v>17700</v>
      </c>
      <c r="AH20" s="198">
        <v>27119.321428571428</v>
      </c>
    </row>
    <row r="21" spans="1:34" x14ac:dyDescent="0.3">
      <c r="A21" s="217" t="s">
        <v>1521</v>
      </c>
      <c r="B21" s="217" t="s">
        <v>1562</v>
      </c>
      <c r="C21" s="218" t="s">
        <v>1649</v>
      </c>
      <c r="D21" s="198">
        <v>400</v>
      </c>
      <c r="E21" s="198" t="s">
        <v>4100</v>
      </c>
      <c r="F21" s="198">
        <v>290</v>
      </c>
      <c r="G21" s="198" t="s">
        <v>4100</v>
      </c>
      <c r="H21" s="198">
        <v>140</v>
      </c>
      <c r="I21" s="198" t="s">
        <v>4100</v>
      </c>
      <c r="J21" s="198">
        <v>270</v>
      </c>
      <c r="K21" s="198">
        <v>165</v>
      </c>
      <c r="L21" s="198" t="s">
        <v>4100</v>
      </c>
      <c r="M21" s="198">
        <v>200</v>
      </c>
      <c r="N21" s="198" t="s">
        <v>4100</v>
      </c>
      <c r="O21" s="198" t="s">
        <v>4100</v>
      </c>
      <c r="P21" s="198" t="s">
        <v>4100</v>
      </c>
      <c r="Q21" s="198" t="s">
        <v>4100</v>
      </c>
      <c r="R21" s="198" t="s">
        <v>4100</v>
      </c>
      <c r="S21" s="198" t="s">
        <v>4100</v>
      </c>
      <c r="T21" s="198" t="s">
        <v>4100</v>
      </c>
      <c r="U21" s="198" t="s">
        <v>4100</v>
      </c>
      <c r="V21" s="198">
        <v>29</v>
      </c>
      <c r="W21" s="198" t="s">
        <v>4100</v>
      </c>
      <c r="X21" s="198" t="s">
        <v>4100</v>
      </c>
      <c r="Y21" s="198" t="s">
        <v>4100</v>
      </c>
      <c r="Z21" s="234" t="s">
        <v>4100</v>
      </c>
      <c r="AA21" s="198"/>
      <c r="AB21" s="198" t="s">
        <v>4100</v>
      </c>
      <c r="AC21" s="198" t="s">
        <v>4100</v>
      </c>
      <c r="AD21" s="198" t="s">
        <v>4100</v>
      </c>
      <c r="AE21" s="198" t="s">
        <v>4100</v>
      </c>
      <c r="AF21" s="198">
        <v>2791.25</v>
      </c>
      <c r="AG21" s="198">
        <v>43300.5</v>
      </c>
      <c r="AH21" s="198">
        <v>52934.696428571428</v>
      </c>
    </row>
    <row r="22" spans="1:34" x14ac:dyDescent="0.3">
      <c r="A22" s="217" t="s">
        <v>1521</v>
      </c>
      <c r="B22" s="217" t="s">
        <v>1563</v>
      </c>
      <c r="C22" s="218" t="s">
        <v>698</v>
      </c>
      <c r="D22" s="198">
        <v>300</v>
      </c>
      <c r="E22" s="198" t="s">
        <v>4100</v>
      </c>
      <c r="F22" s="198">
        <v>320</v>
      </c>
      <c r="G22" s="198">
        <v>400</v>
      </c>
      <c r="H22" s="198">
        <v>140</v>
      </c>
      <c r="I22" s="198">
        <v>400</v>
      </c>
      <c r="J22" s="198">
        <v>320</v>
      </c>
      <c r="K22" s="198">
        <v>50</v>
      </c>
      <c r="L22" s="198">
        <v>500</v>
      </c>
      <c r="M22" s="198">
        <v>83</v>
      </c>
      <c r="N22" s="198" t="s">
        <v>4100</v>
      </c>
      <c r="O22" s="198" t="s">
        <v>4100</v>
      </c>
      <c r="P22" s="198">
        <v>100</v>
      </c>
      <c r="Q22" s="198" t="s">
        <v>4100</v>
      </c>
      <c r="R22" s="198" t="s">
        <v>4100</v>
      </c>
      <c r="S22" s="198" t="s">
        <v>4100</v>
      </c>
      <c r="T22" s="198" t="s">
        <v>4100</v>
      </c>
      <c r="U22" s="198" t="s">
        <v>4100</v>
      </c>
      <c r="V22" s="198" t="s">
        <v>4100</v>
      </c>
      <c r="W22" s="198">
        <v>6000</v>
      </c>
      <c r="X22" s="198">
        <v>900</v>
      </c>
      <c r="Y22" s="198">
        <v>17</v>
      </c>
      <c r="Z22" s="234">
        <v>150</v>
      </c>
      <c r="AA22" s="198">
        <v>312.5</v>
      </c>
      <c r="AB22" s="223">
        <v>4.25</v>
      </c>
      <c r="AC22" s="198" t="s">
        <v>4100</v>
      </c>
      <c r="AD22" s="198" t="s">
        <v>4100</v>
      </c>
      <c r="AE22" s="198" t="s">
        <v>4100</v>
      </c>
      <c r="AF22" s="198">
        <v>2588.5</v>
      </c>
      <c r="AG22" s="198">
        <v>33650</v>
      </c>
      <c r="AH22" s="198">
        <v>42846.214285714283</v>
      </c>
    </row>
    <row r="23" spans="1:34" x14ac:dyDescent="0.3">
      <c r="A23" s="217" t="s">
        <v>547</v>
      </c>
      <c r="B23" s="217" t="s">
        <v>672</v>
      </c>
      <c r="C23" s="218" t="s">
        <v>673</v>
      </c>
      <c r="D23" s="198">
        <v>202</v>
      </c>
      <c r="E23" s="198">
        <v>215</v>
      </c>
      <c r="F23" s="198">
        <v>423</v>
      </c>
      <c r="G23" s="198">
        <v>338</v>
      </c>
      <c r="H23" s="198" t="s">
        <v>4100</v>
      </c>
      <c r="I23" s="198">
        <v>333</v>
      </c>
      <c r="J23" s="198">
        <v>323</v>
      </c>
      <c r="K23" s="198">
        <v>204</v>
      </c>
      <c r="L23" s="198">
        <v>600</v>
      </c>
      <c r="M23" s="198">
        <v>50</v>
      </c>
      <c r="N23" s="198">
        <v>750</v>
      </c>
      <c r="O23" s="198" t="s">
        <v>4100</v>
      </c>
      <c r="P23" s="198">
        <v>500</v>
      </c>
      <c r="Q23" s="198">
        <v>5500</v>
      </c>
      <c r="R23" s="198">
        <v>3500</v>
      </c>
      <c r="S23" s="198" t="s">
        <v>4100</v>
      </c>
      <c r="T23" s="198" t="s">
        <v>4100</v>
      </c>
      <c r="U23" s="198">
        <v>875</v>
      </c>
      <c r="V23" s="198">
        <v>232</v>
      </c>
      <c r="W23" s="198" t="s">
        <v>4100</v>
      </c>
      <c r="X23" s="198" t="s">
        <v>4100</v>
      </c>
      <c r="Y23" s="198" t="s">
        <v>4100</v>
      </c>
      <c r="Z23" s="234" t="s">
        <v>4100</v>
      </c>
      <c r="AA23" s="198"/>
      <c r="AB23" s="198" t="s">
        <v>4100</v>
      </c>
      <c r="AC23" s="198" t="s">
        <v>4100</v>
      </c>
      <c r="AD23" s="198" t="s">
        <v>4100</v>
      </c>
      <c r="AE23" s="198" t="s">
        <v>4100</v>
      </c>
      <c r="AF23" s="198">
        <v>3038</v>
      </c>
      <c r="AG23" s="198">
        <v>24981</v>
      </c>
      <c r="AH23" s="198">
        <v>43855.196428571428</v>
      </c>
    </row>
    <row r="24" spans="1:34" x14ac:dyDescent="0.3">
      <c r="A24" s="217" t="s">
        <v>547</v>
      </c>
      <c r="B24" s="217" t="s">
        <v>548</v>
      </c>
      <c r="C24" s="218" t="s">
        <v>4130</v>
      </c>
      <c r="D24" s="198">
        <v>78</v>
      </c>
      <c r="E24" s="198" t="s">
        <v>4100</v>
      </c>
      <c r="F24" s="198">
        <v>400</v>
      </c>
      <c r="G24" s="198">
        <v>675</v>
      </c>
      <c r="H24" s="198" t="s">
        <v>4100</v>
      </c>
      <c r="I24" s="198">
        <v>262.5</v>
      </c>
      <c r="J24" s="198">
        <v>500</v>
      </c>
      <c r="K24" s="198">
        <v>300</v>
      </c>
      <c r="L24" s="198">
        <v>600</v>
      </c>
      <c r="M24" s="198">
        <v>83</v>
      </c>
      <c r="N24" s="198">
        <v>400</v>
      </c>
      <c r="O24" s="198">
        <v>800</v>
      </c>
      <c r="P24" s="198">
        <v>200</v>
      </c>
      <c r="Q24" s="198">
        <v>1200</v>
      </c>
      <c r="R24" s="198" t="s">
        <v>4100</v>
      </c>
      <c r="S24" s="198">
        <v>7000</v>
      </c>
      <c r="T24" s="198" t="s">
        <v>4100</v>
      </c>
      <c r="U24" s="198">
        <v>100</v>
      </c>
      <c r="V24" s="198">
        <v>29</v>
      </c>
      <c r="W24" s="198" t="s">
        <v>4100</v>
      </c>
      <c r="X24" s="198" t="s">
        <v>4100</v>
      </c>
      <c r="Y24" s="198">
        <v>23</v>
      </c>
      <c r="Z24" s="234">
        <v>300</v>
      </c>
      <c r="AA24" s="198"/>
      <c r="AB24" s="198" t="s">
        <v>4100</v>
      </c>
      <c r="AC24" s="198" t="s">
        <v>4100</v>
      </c>
      <c r="AD24" s="198" t="s">
        <v>4100</v>
      </c>
      <c r="AE24" s="198" t="s">
        <v>4100</v>
      </c>
      <c r="AF24" s="198">
        <v>3374</v>
      </c>
      <c r="AG24" s="198">
        <v>13282.5</v>
      </c>
      <c r="AH24" s="198">
        <v>22613.267857142859</v>
      </c>
    </row>
    <row r="25" spans="1:34" x14ac:dyDescent="0.3">
      <c r="A25" s="217" t="s">
        <v>547</v>
      </c>
      <c r="B25" s="217" t="s">
        <v>548</v>
      </c>
      <c r="C25" s="218" t="s">
        <v>1665</v>
      </c>
      <c r="D25" s="198">
        <v>126</v>
      </c>
      <c r="E25" s="198" t="s">
        <v>4100</v>
      </c>
      <c r="F25" s="198">
        <v>450</v>
      </c>
      <c r="G25" s="198">
        <v>600</v>
      </c>
      <c r="H25" s="198">
        <v>559</v>
      </c>
      <c r="I25" s="198">
        <v>100</v>
      </c>
      <c r="J25" s="198">
        <v>200</v>
      </c>
      <c r="K25" s="198">
        <v>300</v>
      </c>
      <c r="L25" s="198">
        <v>600</v>
      </c>
      <c r="M25" s="198">
        <v>100</v>
      </c>
      <c r="N25" s="198" t="s">
        <v>4100</v>
      </c>
      <c r="O25" s="198" t="s">
        <v>4100</v>
      </c>
      <c r="P25" s="198">
        <v>200</v>
      </c>
      <c r="Q25" s="198" t="s">
        <v>4100</v>
      </c>
      <c r="R25" s="198" t="s">
        <v>4100</v>
      </c>
      <c r="S25" s="198" t="s">
        <v>4100</v>
      </c>
      <c r="T25" s="198" t="s">
        <v>4100</v>
      </c>
      <c r="U25" s="198" t="s">
        <v>4100</v>
      </c>
      <c r="V25" s="198">
        <v>29</v>
      </c>
      <c r="W25" s="198">
        <v>8250</v>
      </c>
      <c r="X25" s="198">
        <v>750</v>
      </c>
      <c r="Y25" s="198">
        <v>29</v>
      </c>
      <c r="Z25" s="234">
        <v>500</v>
      </c>
      <c r="AA25" s="198"/>
      <c r="AB25" s="198" t="s">
        <v>4100</v>
      </c>
      <c r="AC25" s="198" t="s">
        <v>4100</v>
      </c>
      <c r="AD25" s="198" t="s">
        <v>4100</v>
      </c>
      <c r="AE25" s="198" t="s">
        <v>4100</v>
      </c>
      <c r="AF25" s="198">
        <v>3093.5</v>
      </c>
      <c r="AG25" s="198">
        <v>16140</v>
      </c>
      <c r="AH25" s="198">
        <v>25624.196428571428</v>
      </c>
    </row>
    <row r="26" spans="1:34" x14ac:dyDescent="0.3">
      <c r="A26" s="217" t="s">
        <v>547</v>
      </c>
      <c r="B26" s="217" t="s">
        <v>548</v>
      </c>
      <c r="C26" s="218" t="s">
        <v>4131</v>
      </c>
      <c r="D26" s="198">
        <v>126</v>
      </c>
      <c r="E26" s="198" t="s">
        <v>4100</v>
      </c>
      <c r="F26" s="198">
        <v>450</v>
      </c>
      <c r="G26" s="198">
        <v>400</v>
      </c>
      <c r="H26" s="198">
        <v>419</v>
      </c>
      <c r="I26" s="198">
        <v>222</v>
      </c>
      <c r="J26" s="198">
        <v>200</v>
      </c>
      <c r="K26" s="198">
        <v>300</v>
      </c>
      <c r="L26" s="198">
        <v>800</v>
      </c>
      <c r="M26" s="198">
        <v>100</v>
      </c>
      <c r="N26" s="198">
        <v>400</v>
      </c>
      <c r="O26" s="198" t="s">
        <v>4100</v>
      </c>
      <c r="P26" s="198">
        <v>200</v>
      </c>
      <c r="Q26" s="198" t="s">
        <v>4100</v>
      </c>
      <c r="R26" s="198" t="s">
        <v>4100</v>
      </c>
      <c r="S26" s="198" t="s">
        <v>4100</v>
      </c>
      <c r="T26" s="198" t="s">
        <v>4100</v>
      </c>
      <c r="U26" s="198" t="s">
        <v>4100</v>
      </c>
      <c r="V26" s="198">
        <v>29</v>
      </c>
      <c r="W26" s="198" t="s">
        <v>4100</v>
      </c>
      <c r="X26" s="198">
        <v>1000</v>
      </c>
      <c r="Y26" s="198">
        <v>29</v>
      </c>
      <c r="Z26" s="234">
        <v>600</v>
      </c>
      <c r="AA26" s="198">
        <v>310</v>
      </c>
      <c r="AB26" s="198" t="s">
        <v>4100</v>
      </c>
      <c r="AC26" s="198" t="s">
        <v>4100</v>
      </c>
      <c r="AD26" s="198" t="s">
        <v>4100</v>
      </c>
      <c r="AE26" s="198" t="s">
        <v>4100</v>
      </c>
      <c r="AF26" s="198">
        <v>3075.5</v>
      </c>
      <c r="AG26" s="198">
        <v>18438</v>
      </c>
      <c r="AH26" s="198">
        <v>27826.571428571428</v>
      </c>
    </row>
    <row r="27" spans="1:34" x14ac:dyDescent="0.3">
      <c r="A27" s="217" t="s">
        <v>547</v>
      </c>
      <c r="B27" s="217" t="s">
        <v>1573</v>
      </c>
      <c r="C27" s="218" t="s">
        <v>1669</v>
      </c>
      <c r="D27" s="198">
        <v>222</v>
      </c>
      <c r="E27" s="198">
        <v>371</v>
      </c>
      <c r="F27" s="198">
        <v>450</v>
      </c>
      <c r="G27" s="198">
        <v>435</v>
      </c>
      <c r="H27" s="198">
        <v>400</v>
      </c>
      <c r="I27" s="198">
        <v>715</v>
      </c>
      <c r="J27" s="198">
        <v>410</v>
      </c>
      <c r="K27" s="198">
        <v>190</v>
      </c>
      <c r="L27" s="198">
        <v>570</v>
      </c>
      <c r="M27" s="198">
        <v>90.5</v>
      </c>
      <c r="N27" s="198">
        <v>1325</v>
      </c>
      <c r="O27" s="198">
        <v>645</v>
      </c>
      <c r="P27" s="198">
        <v>200</v>
      </c>
      <c r="Q27" s="198" t="s">
        <v>4100</v>
      </c>
      <c r="R27" s="198">
        <v>6750</v>
      </c>
      <c r="S27" s="198">
        <v>4600</v>
      </c>
      <c r="T27" s="198">
        <v>1450</v>
      </c>
      <c r="U27" s="198">
        <v>202.5</v>
      </c>
      <c r="V27" s="198">
        <v>68</v>
      </c>
      <c r="W27" s="198">
        <v>27500</v>
      </c>
      <c r="X27" s="198">
        <v>2475</v>
      </c>
      <c r="Y27" s="198">
        <v>60</v>
      </c>
      <c r="Z27" s="234">
        <v>600</v>
      </c>
      <c r="AA27" s="198">
        <v>320</v>
      </c>
      <c r="AB27" s="223">
        <v>3.9</v>
      </c>
      <c r="AC27" s="198" t="s">
        <v>4100</v>
      </c>
      <c r="AD27" s="198" t="s">
        <v>4100</v>
      </c>
      <c r="AE27" s="198" t="s">
        <v>4100</v>
      </c>
      <c r="AF27" s="198">
        <v>3763</v>
      </c>
      <c r="AG27" s="198">
        <v>30025</v>
      </c>
      <c r="AH27" s="198">
        <v>40962.285714285717</v>
      </c>
    </row>
    <row r="28" spans="1:34" x14ac:dyDescent="0.3">
      <c r="A28" s="217" t="s">
        <v>547</v>
      </c>
      <c r="B28" s="217" t="s">
        <v>1573</v>
      </c>
      <c r="C28" s="218" t="s">
        <v>1573</v>
      </c>
      <c r="D28" s="198">
        <v>257</v>
      </c>
      <c r="E28" s="198">
        <v>191</v>
      </c>
      <c r="F28" s="198">
        <v>375</v>
      </c>
      <c r="G28" s="198">
        <v>427.5</v>
      </c>
      <c r="H28" s="198">
        <v>1285</v>
      </c>
      <c r="I28" s="198">
        <v>435</v>
      </c>
      <c r="J28" s="198">
        <v>367.5</v>
      </c>
      <c r="K28" s="198">
        <v>270</v>
      </c>
      <c r="L28" s="198">
        <v>560</v>
      </c>
      <c r="M28" s="198">
        <v>78</v>
      </c>
      <c r="N28" s="198">
        <v>1150</v>
      </c>
      <c r="O28" s="198">
        <v>652.5</v>
      </c>
      <c r="P28" s="198">
        <v>192.5</v>
      </c>
      <c r="Q28" s="198" t="s">
        <v>4100</v>
      </c>
      <c r="R28" s="198">
        <v>6000</v>
      </c>
      <c r="S28" s="198">
        <v>3750</v>
      </c>
      <c r="T28" s="198">
        <v>1350</v>
      </c>
      <c r="U28" s="198">
        <v>150</v>
      </c>
      <c r="V28" s="198">
        <v>64</v>
      </c>
      <c r="W28" s="198">
        <v>5850</v>
      </c>
      <c r="X28" s="198">
        <v>1100</v>
      </c>
      <c r="Y28" s="198">
        <v>36</v>
      </c>
      <c r="Z28" s="234">
        <v>925</v>
      </c>
      <c r="AA28" s="198">
        <v>312.5</v>
      </c>
      <c r="AB28" s="223">
        <v>4.05</v>
      </c>
      <c r="AC28" s="198" t="s">
        <v>4100</v>
      </c>
      <c r="AD28" s="198" t="s">
        <v>4100</v>
      </c>
      <c r="AE28" s="198" t="s">
        <v>4100</v>
      </c>
      <c r="AF28" s="198">
        <v>4168</v>
      </c>
      <c r="AG28" s="198">
        <v>30675</v>
      </c>
      <c r="AH28" s="198">
        <v>40994.071428571428</v>
      </c>
    </row>
    <row r="29" spans="1:34" x14ac:dyDescent="0.3">
      <c r="A29" s="217" t="s">
        <v>1522</v>
      </c>
      <c r="B29" s="217" t="s">
        <v>4126</v>
      </c>
      <c r="C29" s="218" t="s">
        <v>1680</v>
      </c>
      <c r="D29" s="198" t="s">
        <v>4100</v>
      </c>
      <c r="E29" s="198" t="s">
        <v>4100</v>
      </c>
      <c r="F29" s="198">
        <v>850</v>
      </c>
      <c r="G29" s="198">
        <v>680</v>
      </c>
      <c r="H29" s="198" t="s">
        <v>4100</v>
      </c>
      <c r="I29" s="198" t="s">
        <v>4100</v>
      </c>
      <c r="J29" s="198">
        <v>650</v>
      </c>
      <c r="K29" s="198">
        <v>200</v>
      </c>
      <c r="L29" s="198">
        <v>1000</v>
      </c>
      <c r="M29" s="198">
        <v>170</v>
      </c>
      <c r="N29" s="198" t="s">
        <v>4100</v>
      </c>
      <c r="O29" s="198">
        <v>2000</v>
      </c>
      <c r="P29" s="198">
        <v>250</v>
      </c>
      <c r="Q29" s="198" t="s">
        <v>4100</v>
      </c>
      <c r="R29" s="198" t="s">
        <v>4100</v>
      </c>
      <c r="S29" s="198">
        <v>8000</v>
      </c>
      <c r="T29" s="198">
        <v>1000</v>
      </c>
      <c r="U29" s="198">
        <v>300</v>
      </c>
      <c r="V29" s="198">
        <v>60</v>
      </c>
      <c r="W29" s="198">
        <v>5000</v>
      </c>
      <c r="X29" s="198" t="s">
        <v>4100</v>
      </c>
      <c r="Y29" s="198">
        <v>10</v>
      </c>
      <c r="Z29" s="234" t="s">
        <v>4100</v>
      </c>
      <c r="AA29" s="198">
        <v>350</v>
      </c>
      <c r="AB29" s="198" t="s">
        <v>4100</v>
      </c>
      <c r="AC29" s="198" t="s">
        <v>4100</v>
      </c>
      <c r="AD29" s="198" t="s">
        <v>4100</v>
      </c>
      <c r="AE29" s="198" t="s">
        <v>4100</v>
      </c>
      <c r="AF29" s="198">
        <v>4519.5</v>
      </c>
      <c r="AG29" s="198">
        <v>35387</v>
      </c>
      <c r="AH29" s="198">
        <v>47242.714285714283</v>
      </c>
    </row>
    <row r="30" spans="1:34" x14ac:dyDescent="0.3">
      <c r="A30" s="217" t="s">
        <v>1522</v>
      </c>
      <c r="B30" s="217" t="s">
        <v>1048</v>
      </c>
      <c r="C30" s="218" t="s">
        <v>1695</v>
      </c>
      <c r="D30" s="198">
        <v>131</v>
      </c>
      <c r="E30" s="198" t="s">
        <v>4100</v>
      </c>
      <c r="F30" s="198">
        <v>400</v>
      </c>
      <c r="G30" s="198">
        <v>600</v>
      </c>
      <c r="H30" s="198">
        <v>700</v>
      </c>
      <c r="I30" s="198">
        <v>443</v>
      </c>
      <c r="J30" s="198">
        <v>403.5</v>
      </c>
      <c r="K30" s="198">
        <v>176.5</v>
      </c>
      <c r="L30" s="198">
        <v>325</v>
      </c>
      <c r="M30" s="198">
        <v>150</v>
      </c>
      <c r="N30" s="198">
        <v>700</v>
      </c>
      <c r="O30" s="198">
        <v>750</v>
      </c>
      <c r="P30" s="198">
        <v>100</v>
      </c>
      <c r="Q30" s="198">
        <v>500</v>
      </c>
      <c r="R30" s="198">
        <v>1500</v>
      </c>
      <c r="S30" s="198" t="s">
        <v>4100</v>
      </c>
      <c r="T30" s="198">
        <v>825</v>
      </c>
      <c r="U30" s="198">
        <v>70</v>
      </c>
      <c r="V30" s="198">
        <v>103</v>
      </c>
      <c r="W30" s="198">
        <v>15500</v>
      </c>
      <c r="X30" s="198">
        <v>1650</v>
      </c>
      <c r="Y30" s="198">
        <v>31.5</v>
      </c>
      <c r="Z30" s="234">
        <v>400</v>
      </c>
      <c r="AA30" s="198">
        <v>303.25</v>
      </c>
      <c r="AB30" s="198" t="s">
        <v>4100</v>
      </c>
      <c r="AC30" s="198" t="s">
        <v>4100</v>
      </c>
      <c r="AD30" s="198" t="s">
        <v>4100</v>
      </c>
      <c r="AE30" s="198" t="s">
        <v>4100</v>
      </c>
      <c r="AF30" s="198">
        <v>3337.5</v>
      </c>
      <c r="AG30" s="198">
        <v>17903.5</v>
      </c>
      <c r="AH30" s="198">
        <v>28518.75</v>
      </c>
    </row>
    <row r="31" spans="1:34" x14ac:dyDescent="0.3">
      <c r="A31" s="217" t="s">
        <v>1522</v>
      </c>
      <c r="B31" s="217" t="s">
        <v>1048</v>
      </c>
      <c r="C31" s="218" t="s">
        <v>1049</v>
      </c>
      <c r="D31" s="198">
        <v>700</v>
      </c>
      <c r="E31" s="198">
        <v>400</v>
      </c>
      <c r="F31" s="198">
        <v>400</v>
      </c>
      <c r="G31" s="198">
        <v>600</v>
      </c>
      <c r="H31" s="198" t="s">
        <v>4100</v>
      </c>
      <c r="I31" s="198">
        <v>700</v>
      </c>
      <c r="J31" s="198">
        <v>450</v>
      </c>
      <c r="K31" s="198">
        <v>400</v>
      </c>
      <c r="L31" s="198">
        <v>800</v>
      </c>
      <c r="M31" s="198">
        <v>150</v>
      </c>
      <c r="N31" s="198">
        <v>700</v>
      </c>
      <c r="O31" s="198">
        <v>5500</v>
      </c>
      <c r="P31" s="198">
        <v>250</v>
      </c>
      <c r="Q31" s="198" t="s">
        <v>4100</v>
      </c>
      <c r="R31" s="198">
        <v>1500</v>
      </c>
      <c r="S31" s="198" t="s">
        <v>4100</v>
      </c>
      <c r="T31" s="198">
        <v>850</v>
      </c>
      <c r="U31" s="198">
        <v>480</v>
      </c>
      <c r="V31" s="198">
        <v>58</v>
      </c>
      <c r="W31" s="198">
        <v>15250</v>
      </c>
      <c r="X31" s="198">
        <v>1150</v>
      </c>
      <c r="Y31" s="198">
        <v>21</v>
      </c>
      <c r="Z31" s="234">
        <v>1200</v>
      </c>
      <c r="AA31" s="198">
        <v>313.75</v>
      </c>
      <c r="AB31" s="198" t="s">
        <v>4100</v>
      </c>
      <c r="AC31" s="198" t="s">
        <v>4100</v>
      </c>
      <c r="AD31" s="198" t="s">
        <v>4100</v>
      </c>
      <c r="AE31" s="198" t="s">
        <v>4100</v>
      </c>
      <c r="AF31" s="198">
        <v>4850</v>
      </c>
      <c r="AG31" s="198">
        <v>74500</v>
      </c>
      <c r="AH31" s="198">
        <v>85653.75</v>
      </c>
    </row>
    <row r="32" spans="1:34" x14ac:dyDescent="0.3">
      <c r="A32" s="217" t="s">
        <v>1522</v>
      </c>
      <c r="B32" s="217" t="s">
        <v>1582</v>
      </c>
      <c r="C32" s="218" t="s">
        <v>1582</v>
      </c>
      <c r="D32" s="198" t="s">
        <v>4100</v>
      </c>
      <c r="E32" s="198" t="s">
        <v>4100</v>
      </c>
      <c r="F32" s="198">
        <v>500</v>
      </c>
      <c r="G32" s="198">
        <v>600</v>
      </c>
      <c r="H32" s="198">
        <v>500</v>
      </c>
      <c r="I32" s="198" t="s">
        <v>4100</v>
      </c>
      <c r="J32" s="198">
        <v>450</v>
      </c>
      <c r="K32" s="198">
        <v>204</v>
      </c>
      <c r="L32" s="198">
        <v>1200</v>
      </c>
      <c r="M32" s="198">
        <v>150</v>
      </c>
      <c r="N32" s="198">
        <v>200</v>
      </c>
      <c r="O32" s="198" t="s">
        <v>4100</v>
      </c>
      <c r="P32" s="198">
        <v>110</v>
      </c>
      <c r="Q32" s="198" t="s">
        <v>4100</v>
      </c>
      <c r="R32" s="198">
        <v>2500</v>
      </c>
      <c r="S32" s="198" t="s">
        <v>4100</v>
      </c>
      <c r="T32" s="198" t="s">
        <v>4100</v>
      </c>
      <c r="U32" s="198">
        <v>450</v>
      </c>
      <c r="V32" s="198">
        <v>58</v>
      </c>
      <c r="W32" s="198" t="s">
        <v>4100</v>
      </c>
      <c r="X32" s="198" t="s">
        <v>4100</v>
      </c>
      <c r="Y32" s="198">
        <v>14</v>
      </c>
      <c r="Z32" s="234">
        <v>500</v>
      </c>
      <c r="AA32" s="198"/>
      <c r="AB32" s="198" t="s">
        <v>4100</v>
      </c>
      <c r="AC32" s="198" t="s">
        <v>4100</v>
      </c>
      <c r="AD32" s="198" t="s">
        <v>4100</v>
      </c>
      <c r="AE32" s="198" t="s">
        <v>4100</v>
      </c>
      <c r="AF32" s="198">
        <v>4193.5</v>
      </c>
      <c r="AG32" s="198">
        <v>38571</v>
      </c>
      <c r="AH32" s="198">
        <v>48016.625</v>
      </c>
    </row>
    <row r="33" spans="1:34" x14ac:dyDescent="0.3">
      <c r="A33" s="217" t="s">
        <v>1522</v>
      </c>
      <c r="B33" s="217" t="s">
        <v>1582</v>
      </c>
      <c r="C33" s="218" t="s">
        <v>1699</v>
      </c>
      <c r="D33" s="198">
        <v>302</v>
      </c>
      <c r="E33" s="198" t="s">
        <v>4100</v>
      </c>
      <c r="F33" s="198">
        <v>450</v>
      </c>
      <c r="G33" s="198">
        <v>500</v>
      </c>
      <c r="H33" s="198" t="s">
        <v>4100</v>
      </c>
      <c r="I33" s="198">
        <v>400</v>
      </c>
      <c r="J33" s="198">
        <v>400</v>
      </c>
      <c r="K33" s="198">
        <v>400</v>
      </c>
      <c r="L33" s="198">
        <v>933</v>
      </c>
      <c r="M33" s="198">
        <v>250</v>
      </c>
      <c r="N33" s="198">
        <v>700</v>
      </c>
      <c r="O33" s="198">
        <v>1000</v>
      </c>
      <c r="P33" s="198">
        <v>300</v>
      </c>
      <c r="Q33" s="198" t="s">
        <v>4100</v>
      </c>
      <c r="R33" s="198">
        <v>4000</v>
      </c>
      <c r="S33" s="198">
        <v>7000</v>
      </c>
      <c r="T33" s="198">
        <v>450</v>
      </c>
      <c r="U33" s="198">
        <v>600</v>
      </c>
      <c r="V33" s="198">
        <v>105.5</v>
      </c>
      <c r="W33" s="198" t="s">
        <v>4100</v>
      </c>
      <c r="X33" s="198" t="s">
        <v>4100</v>
      </c>
      <c r="Y33" s="198" t="s">
        <v>4100</v>
      </c>
      <c r="Z33" s="234" t="s">
        <v>4100</v>
      </c>
      <c r="AA33" s="198"/>
      <c r="AB33" s="198" t="s">
        <v>4100</v>
      </c>
      <c r="AC33" s="198" t="s">
        <v>4100</v>
      </c>
      <c r="AD33" s="198" t="s">
        <v>4100</v>
      </c>
      <c r="AE33" s="198" t="s">
        <v>4100</v>
      </c>
      <c r="AF33" s="198">
        <v>3943.5</v>
      </c>
      <c r="AG33" s="198">
        <v>36778</v>
      </c>
      <c r="AH33" s="198">
        <v>50657.196428571428</v>
      </c>
    </row>
    <row r="34" spans="1:34" x14ac:dyDescent="0.3">
      <c r="A34" s="217" t="s">
        <v>1522</v>
      </c>
      <c r="B34" s="217" t="s">
        <v>683</v>
      </c>
      <c r="C34" s="218" t="s">
        <v>683</v>
      </c>
      <c r="D34" s="198">
        <v>101</v>
      </c>
      <c r="E34" s="198" t="s">
        <v>4100</v>
      </c>
      <c r="F34" s="198">
        <v>500</v>
      </c>
      <c r="G34" s="198">
        <v>500</v>
      </c>
      <c r="H34" s="198">
        <v>223</v>
      </c>
      <c r="I34" s="198">
        <v>1050</v>
      </c>
      <c r="J34" s="198">
        <v>280</v>
      </c>
      <c r="K34" s="198">
        <v>105</v>
      </c>
      <c r="L34" s="198">
        <v>800</v>
      </c>
      <c r="M34" s="198">
        <v>100</v>
      </c>
      <c r="N34" s="198">
        <v>300</v>
      </c>
      <c r="O34" s="198">
        <v>1000</v>
      </c>
      <c r="P34" s="198">
        <v>120</v>
      </c>
      <c r="Q34" s="198">
        <v>3100</v>
      </c>
      <c r="R34" s="198">
        <v>1525</v>
      </c>
      <c r="S34" s="198">
        <v>6250</v>
      </c>
      <c r="T34" s="198">
        <v>600</v>
      </c>
      <c r="U34" s="198">
        <v>105</v>
      </c>
      <c r="V34" s="198">
        <v>166</v>
      </c>
      <c r="W34" s="198" t="s">
        <v>4100</v>
      </c>
      <c r="X34" s="198">
        <v>1900</v>
      </c>
      <c r="Y34" s="198">
        <v>9</v>
      </c>
      <c r="Z34" s="234">
        <v>650</v>
      </c>
      <c r="AA34" s="198">
        <v>313.75</v>
      </c>
      <c r="AB34" s="223">
        <v>4.7750000000000004</v>
      </c>
      <c r="AC34" s="198" t="s">
        <v>4100</v>
      </c>
      <c r="AD34" s="198" t="s">
        <v>4100</v>
      </c>
      <c r="AE34" s="198" t="s">
        <v>4100</v>
      </c>
      <c r="AF34" s="198">
        <v>3717.5</v>
      </c>
      <c r="AG34" s="198">
        <v>23445</v>
      </c>
      <c r="AH34" s="198">
        <v>35875.892857142855</v>
      </c>
    </row>
    <row r="35" spans="1:34" x14ac:dyDescent="0.3">
      <c r="A35" s="217" t="s">
        <v>1523</v>
      </c>
      <c r="B35" s="217" t="s">
        <v>704</v>
      </c>
      <c r="C35" s="218" t="s">
        <v>704</v>
      </c>
      <c r="D35" s="198">
        <v>150</v>
      </c>
      <c r="E35" s="198">
        <v>150</v>
      </c>
      <c r="F35" s="198">
        <v>300</v>
      </c>
      <c r="G35" s="198">
        <v>400</v>
      </c>
      <c r="H35" s="198">
        <v>150</v>
      </c>
      <c r="I35" s="198">
        <v>500</v>
      </c>
      <c r="J35" s="198">
        <v>400</v>
      </c>
      <c r="K35" s="198">
        <v>147</v>
      </c>
      <c r="L35" s="198">
        <v>500</v>
      </c>
      <c r="M35" s="198">
        <v>83</v>
      </c>
      <c r="N35" s="198">
        <v>800</v>
      </c>
      <c r="O35" s="198">
        <v>700</v>
      </c>
      <c r="P35" s="198">
        <v>250</v>
      </c>
      <c r="Q35" s="198">
        <v>4000</v>
      </c>
      <c r="R35" s="198">
        <v>3800</v>
      </c>
      <c r="S35" s="198">
        <v>5000</v>
      </c>
      <c r="T35" s="198">
        <v>1100</v>
      </c>
      <c r="U35" s="198">
        <v>900</v>
      </c>
      <c r="V35" s="198">
        <v>116</v>
      </c>
      <c r="W35" s="198">
        <v>7500</v>
      </c>
      <c r="X35" s="198">
        <v>2000</v>
      </c>
      <c r="Y35" s="198">
        <v>39.5</v>
      </c>
      <c r="Z35" s="234">
        <v>1100</v>
      </c>
      <c r="AA35" s="198">
        <v>323.75</v>
      </c>
      <c r="AB35" s="198" t="s">
        <v>4100</v>
      </c>
      <c r="AC35" s="198" t="s">
        <v>4100</v>
      </c>
      <c r="AD35" s="198" t="s">
        <v>4100</v>
      </c>
      <c r="AE35" s="198" t="s">
        <v>4100</v>
      </c>
      <c r="AF35" s="198">
        <v>2697</v>
      </c>
      <c r="AG35" s="198">
        <v>21147</v>
      </c>
      <c r="AH35" s="198">
        <v>33967.321428571428</v>
      </c>
    </row>
    <row r="36" spans="1:34" x14ac:dyDescent="0.3">
      <c r="A36" s="217" t="s">
        <v>1524</v>
      </c>
      <c r="B36" s="217" t="s">
        <v>650</v>
      </c>
      <c r="C36" s="218" t="s">
        <v>650</v>
      </c>
      <c r="D36" s="198">
        <v>88</v>
      </c>
      <c r="E36" s="198">
        <v>96</v>
      </c>
      <c r="F36" s="198">
        <v>300</v>
      </c>
      <c r="G36" s="198">
        <v>260</v>
      </c>
      <c r="H36" s="198">
        <v>503</v>
      </c>
      <c r="I36" s="198">
        <v>400</v>
      </c>
      <c r="J36" s="198">
        <v>260</v>
      </c>
      <c r="K36" s="198">
        <v>163</v>
      </c>
      <c r="L36" s="198">
        <v>240</v>
      </c>
      <c r="M36" s="198">
        <v>67</v>
      </c>
      <c r="N36" s="198">
        <v>575</v>
      </c>
      <c r="O36" s="198">
        <v>2400</v>
      </c>
      <c r="P36" s="198">
        <v>100</v>
      </c>
      <c r="Q36" s="198">
        <v>2450</v>
      </c>
      <c r="R36" s="198">
        <v>6000</v>
      </c>
      <c r="S36" s="198">
        <v>4500</v>
      </c>
      <c r="T36" s="198">
        <v>500</v>
      </c>
      <c r="U36" s="198">
        <v>150</v>
      </c>
      <c r="V36" s="198">
        <v>58</v>
      </c>
      <c r="W36" s="198">
        <v>12250</v>
      </c>
      <c r="X36" s="198">
        <v>1900</v>
      </c>
      <c r="Y36" s="198">
        <v>15</v>
      </c>
      <c r="Z36" s="234">
        <v>300</v>
      </c>
      <c r="AA36" s="198">
        <v>316.25</v>
      </c>
      <c r="AB36" s="198" t="s">
        <v>4100</v>
      </c>
      <c r="AC36" s="198" t="s">
        <v>4100</v>
      </c>
      <c r="AD36" s="198" t="s">
        <v>4100</v>
      </c>
      <c r="AE36" s="198" t="s">
        <v>4100</v>
      </c>
      <c r="AF36" s="198">
        <v>2310</v>
      </c>
      <c r="AG36" s="198">
        <v>13843</v>
      </c>
      <c r="AH36" s="198">
        <v>22689.821428571428</v>
      </c>
    </row>
    <row r="37" spans="1:34" x14ac:dyDescent="0.3">
      <c r="A37" s="217" t="s">
        <v>1524</v>
      </c>
      <c r="B37" s="217" t="s">
        <v>1050</v>
      </c>
      <c r="C37" s="218" t="s">
        <v>1050</v>
      </c>
      <c r="D37" s="198">
        <v>126</v>
      </c>
      <c r="E37" s="198">
        <v>120</v>
      </c>
      <c r="F37" s="198" t="s">
        <v>4100</v>
      </c>
      <c r="G37" s="198">
        <v>259</v>
      </c>
      <c r="H37" s="198">
        <v>293</v>
      </c>
      <c r="I37" s="198">
        <v>443</v>
      </c>
      <c r="J37" s="198">
        <v>323</v>
      </c>
      <c r="K37" s="198">
        <v>90</v>
      </c>
      <c r="L37" s="198">
        <v>400</v>
      </c>
      <c r="M37" s="198">
        <v>67</v>
      </c>
      <c r="N37" s="198">
        <v>550</v>
      </c>
      <c r="O37" s="198">
        <v>500</v>
      </c>
      <c r="P37" s="198">
        <v>100</v>
      </c>
      <c r="Q37" s="198">
        <v>3000</v>
      </c>
      <c r="R37" s="198">
        <v>3500</v>
      </c>
      <c r="S37" s="198">
        <v>3000</v>
      </c>
      <c r="T37" s="198">
        <v>750</v>
      </c>
      <c r="U37" s="198">
        <v>100</v>
      </c>
      <c r="V37" s="198">
        <v>55</v>
      </c>
      <c r="W37" s="198" t="s">
        <v>4100</v>
      </c>
      <c r="X37" s="198">
        <v>3500</v>
      </c>
      <c r="Y37" s="198">
        <v>74.25</v>
      </c>
      <c r="Z37" s="234">
        <v>200</v>
      </c>
      <c r="AA37" s="198">
        <v>313.75</v>
      </c>
      <c r="AB37" s="198" t="s">
        <v>4100</v>
      </c>
      <c r="AC37" s="198" t="s">
        <v>4100</v>
      </c>
      <c r="AD37" s="198" t="s">
        <v>4100</v>
      </c>
      <c r="AE37" s="198" t="s">
        <v>4100</v>
      </c>
      <c r="AF37" s="198">
        <v>2454</v>
      </c>
      <c r="AG37" s="198">
        <v>17277</v>
      </c>
      <c r="AH37" s="198">
        <v>26499.178571428572</v>
      </c>
    </row>
    <row r="38" spans="1:34" x14ac:dyDescent="0.3">
      <c r="A38" s="217" t="s">
        <v>4100</v>
      </c>
      <c r="B38" s="217" t="s">
        <v>4100</v>
      </c>
      <c r="C38" s="218" t="s">
        <v>4100</v>
      </c>
      <c r="D38" s="198" t="s">
        <v>4100</v>
      </c>
      <c r="E38" s="198" t="s">
        <v>4100</v>
      </c>
      <c r="F38" s="198" t="s">
        <v>4100</v>
      </c>
      <c r="G38" s="198" t="s">
        <v>4100</v>
      </c>
      <c r="H38" s="198" t="s">
        <v>4100</v>
      </c>
      <c r="I38" s="198" t="s">
        <v>4100</v>
      </c>
      <c r="J38" s="198" t="s">
        <v>4100</v>
      </c>
      <c r="K38" s="198" t="s">
        <v>4100</v>
      </c>
      <c r="L38" s="198" t="s">
        <v>4100</v>
      </c>
      <c r="M38" s="198" t="s">
        <v>4100</v>
      </c>
      <c r="N38" s="198" t="s">
        <v>4100</v>
      </c>
      <c r="O38" s="198" t="s">
        <v>4100</v>
      </c>
      <c r="P38" s="198" t="s">
        <v>4100</v>
      </c>
      <c r="Q38" s="198" t="s">
        <v>4100</v>
      </c>
      <c r="R38" s="198" t="s">
        <v>4100</v>
      </c>
      <c r="S38" s="198" t="s">
        <v>4100</v>
      </c>
      <c r="T38" s="198" t="s">
        <v>4100</v>
      </c>
      <c r="U38" s="198" t="s">
        <v>4100</v>
      </c>
      <c r="V38" s="198" t="s">
        <v>4100</v>
      </c>
      <c r="W38" s="198" t="s">
        <v>4100</v>
      </c>
      <c r="X38" s="198" t="s">
        <v>4100</v>
      </c>
      <c r="Y38" s="198" t="s">
        <v>4100</v>
      </c>
      <c r="Z38" s="198" t="s">
        <v>4100</v>
      </c>
      <c r="AA38" s="198" t="s">
        <v>4100</v>
      </c>
      <c r="AB38" s="198" t="s">
        <v>4100</v>
      </c>
      <c r="AC38" s="198" t="s">
        <v>4100</v>
      </c>
      <c r="AD38" s="198" t="s">
        <v>4100</v>
      </c>
      <c r="AE38" s="198" t="s">
        <v>4100</v>
      </c>
      <c r="AF38" s="198" t="s">
        <v>4100</v>
      </c>
      <c r="AG38" s="198" t="s">
        <v>4100</v>
      </c>
      <c r="AH38" s="198" t="s">
        <v>4100</v>
      </c>
    </row>
    <row r="39" spans="1:34" x14ac:dyDescent="0.3">
      <c r="A39" s="217" t="s">
        <v>4100</v>
      </c>
      <c r="B39" s="217" t="s">
        <v>4100</v>
      </c>
      <c r="C39" s="218" t="s">
        <v>4100</v>
      </c>
      <c r="D39" s="198" t="s">
        <v>4100</v>
      </c>
      <c r="E39" s="198" t="s">
        <v>4100</v>
      </c>
      <c r="F39" s="198" t="s">
        <v>4100</v>
      </c>
      <c r="G39" s="198" t="s">
        <v>4100</v>
      </c>
      <c r="H39" s="198" t="s">
        <v>4100</v>
      </c>
      <c r="I39" s="198" t="s">
        <v>4100</v>
      </c>
      <c r="J39" s="198" t="s">
        <v>4100</v>
      </c>
      <c r="K39" s="198" t="s">
        <v>4100</v>
      </c>
      <c r="L39" s="198" t="s">
        <v>4100</v>
      </c>
      <c r="M39" s="198" t="s">
        <v>4100</v>
      </c>
      <c r="N39" s="198" t="s">
        <v>4100</v>
      </c>
      <c r="O39" s="198" t="s">
        <v>4100</v>
      </c>
      <c r="P39" s="198" t="s">
        <v>4100</v>
      </c>
      <c r="Q39" s="198" t="s">
        <v>4100</v>
      </c>
      <c r="R39" s="198" t="s">
        <v>4100</v>
      </c>
      <c r="S39" s="198" t="s">
        <v>4100</v>
      </c>
      <c r="T39" s="198" t="s">
        <v>4100</v>
      </c>
      <c r="U39" s="198" t="s">
        <v>4100</v>
      </c>
      <c r="V39" s="198" t="s">
        <v>4100</v>
      </c>
      <c r="W39" s="198" t="s">
        <v>4100</v>
      </c>
      <c r="X39" s="198" t="s">
        <v>4100</v>
      </c>
      <c r="Y39" s="198" t="s">
        <v>4100</v>
      </c>
      <c r="Z39" s="198" t="s">
        <v>4100</v>
      </c>
      <c r="AA39" s="198" t="s">
        <v>4100</v>
      </c>
      <c r="AB39" s="198" t="s">
        <v>4100</v>
      </c>
      <c r="AC39" s="198" t="s">
        <v>4100</v>
      </c>
      <c r="AD39" s="198" t="s">
        <v>4100</v>
      </c>
      <c r="AE39" s="198" t="s">
        <v>4100</v>
      </c>
      <c r="AF39" s="198" t="s">
        <v>4100</v>
      </c>
      <c r="AG39" s="198" t="s">
        <v>4100</v>
      </c>
      <c r="AH39" s="198" t="s">
        <v>4100</v>
      </c>
    </row>
    <row r="40" spans="1:34" x14ac:dyDescent="0.3">
      <c r="A40" s="217" t="s">
        <v>4100</v>
      </c>
      <c r="B40" s="217" t="s">
        <v>4100</v>
      </c>
      <c r="C40" s="218" t="s">
        <v>4100</v>
      </c>
      <c r="D40" s="198" t="s">
        <v>4100</v>
      </c>
      <c r="E40" s="198" t="s">
        <v>4100</v>
      </c>
      <c r="F40" s="198" t="s">
        <v>4100</v>
      </c>
      <c r="G40" s="198" t="s">
        <v>4100</v>
      </c>
      <c r="H40" s="198" t="s">
        <v>4100</v>
      </c>
      <c r="I40" s="198" t="s">
        <v>4100</v>
      </c>
      <c r="J40" s="198" t="s">
        <v>4100</v>
      </c>
      <c r="K40" s="198" t="s">
        <v>4100</v>
      </c>
      <c r="L40" s="198" t="s">
        <v>4100</v>
      </c>
      <c r="M40" s="198" t="s">
        <v>4100</v>
      </c>
      <c r="N40" s="198" t="s">
        <v>4100</v>
      </c>
      <c r="O40" s="198" t="s">
        <v>4100</v>
      </c>
      <c r="P40" s="198" t="s">
        <v>4100</v>
      </c>
      <c r="Q40" s="198" t="s">
        <v>4100</v>
      </c>
      <c r="R40" s="198" t="s">
        <v>4100</v>
      </c>
      <c r="S40" s="198" t="s">
        <v>4100</v>
      </c>
      <c r="T40" s="198" t="s">
        <v>4100</v>
      </c>
      <c r="U40" s="198" t="s">
        <v>4100</v>
      </c>
      <c r="V40" s="198" t="s">
        <v>4100</v>
      </c>
      <c r="W40" s="198" t="s">
        <v>4100</v>
      </c>
      <c r="X40" s="198" t="s">
        <v>4100</v>
      </c>
      <c r="Y40" s="198" t="s">
        <v>4100</v>
      </c>
      <c r="Z40" s="198" t="s">
        <v>4100</v>
      </c>
      <c r="AA40" s="198" t="s">
        <v>4100</v>
      </c>
      <c r="AB40" s="198" t="s">
        <v>4100</v>
      </c>
      <c r="AC40" s="198" t="s">
        <v>4100</v>
      </c>
      <c r="AD40" s="198" t="s">
        <v>4100</v>
      </c>
      <c r="AE40" s="198" t="s">
        <v>4100</v>
      </c>
      <c r="AF40" s="198" t="s">
        <v>4100</v>
      </c>
      <c r="AG40" s="198" t="s">
        <v>4100</v>
      </c>
      <c r="AH40" s="198" t="s">
        <v>4100</v>
      </c>
    </row>
    <row r="41" spans="1:34" x14ac:dyDescent="0.3">
      <c r="A41" s="217" t="s">
        <v>4100</v>
      </c>
      <c r="B41" s="217" t="s">
        <v>4100</v>
      </c>
      <c r="C41" s="218" t="s">
        <v>4100</v>
      </c>
      <c r="D41" s="198" t="s">
        <v>4100</v>
      </c>
      <c r="E41" s="198" t="s">
        <v>4100</v>
      </c>
      <c r="F41" s="198" t="s">
        <v>4100</v>
      </c>
      <c r="G41" s="198" t="s">
        <v>4100</v>
      </c>
      <c r="H41" s="198" t="s">
        <v>4100</v>
      </c>
      <c r="I41" s="198" t="s">
        <v>4100</v>
      </c>
      <c r="J41" s="198" t="s">
        <v>4100</v>
      </c>
      <c r="K41" s="198" t="s">
        <v>4100</v>
      </c>
      <c r="L41" s="198" t="s">
        <v>4100</v>
      </c>
      <c r="M41" s="198" t="s">
        <v>4100</v>
      </c>
      <c r="N41" s="198" t="s">
        <v>4100</v>
      </c>
      <c r="O41" s="198" t="s">
        <v>4100</v>
      </c>
      <c r="P41" s="198" t="s">
        <v>4100</v>
      </c>
      <c r="Q41" s="198" t="s">
        <v>4100</v>
      </c>
      <c r="R41" s="198" t="s">
        <v>4100</v>
      </c>
      <c r="S41" s="198" t="s">
        <v>4100</v>
      </c>
      <c r="T41" s="198" t="s">
        <v>4100</v>
      </c>
      <c r="U41" s="198" t="s">
        <v>4100</v>
      </c>
      <c r="V41" s="198" t="s">
        <v>4100</v>
      </c>
      <c r="W41" s="198" t="s">
        <v>4100</v>
      </c>
      <c r="X41" s="198" t="s">
        <v>4100</v>
      </c>
      <c r="Y41" s="198" t="s">
        <v>4100</v>
      </c>
      <c r="Z41" s="198" t="s">
        <v>4100</v>
      </c>
      <c r="AA41" s="198" t="s">
        <v>4100</v>
      </c>
      <c r="AB41" s="198" t="s">
        <v>4100</v>
      </c>
      <c r="AC41" s="198" t="s">
        <v>4100</v>
      </c>
      <c r="AD41" s="198" t="s">
        <v>4100</v>
      </c>
      <c r="AE41" s="198" t="s">
        <v>4100</v>
      </c>
      <c r="AF41" s="198" t="s">
        <v>4100</v>
      </c>
      <c r="AG41" s="198" t="s">
        <v>4100</v>
      </c>
      <c r="AH41" s="198" t="s">
        <v>4100</v>
      </c>
    </row>
    <row r="42" spans="1:34" x14ac:dyDescent="0.3">
      <c r="A42" s="217" t="s">
        <v>4100</v>
      </c>
      <c r="B42" s="217" t="s">
        <v>4100</v>
      </c>
      <c r="C42" s="218" t="s">
        <v>4100</v>
      </c>
      <c r="D42" s="198" t="s">
        <v>4100</v>
      </c>
      <c r="E42" s="198" t="s">
        <v>4100</v>
      </c>
      <c r="F42" s="198" t="s">
        <v>4100</v>
      </c>
      <c r="G42" s="198" t="s">
        <v>4100</v>
      </c>
      <c r="H42" s="198" t="s">
        <v>4100</v>
      </c>
      <c r="I42" s="198" t="s">
        <v>4100</v>
      </c>
      <c r="J42" s="198" t="s">
        <v>4100</v>
      </c>
      <c r="K42" s="198" t="s">
        <v>4100</v>
      </c>
      <c r="L42" s="198" t="s">
        <v>4100</v>
      </c>
      <c r="M42" s="198" t="s">
        <v>4100</v>
      </c>
      <c r="N42" s="198" t="s">
        <v>4100</v>
      </c>
      <c r="O42" s="198" t="s">
        <v>4100</v>
      </c>
      <c r="P42" s="198" t="s">
        <v>4100</v>
      </c>
      <c r="Q42" s="198" t="s">
        <v>4100</v>
      </c>
      <c r="R42" s="198" t="s">
        <v>4100</v>
      </c>
      <c r="S42" s="198" t="s">
        <v>4100</v>
      </c>
      <c r="T42" s="198" t="s">
        <v>4100</v>
      </c>
      <c r="U42" s="198" t="s">
        <v>4100</v>
      </c>
      <c r="V42" s="198" t="s">
        <v>4100</v>
      </c>
      <c r="W42" s="198" t="s">
        <v>4100</v>
      </c>
      <c r="X42" s="198" t="s">
        <v>4100</v>
      </c>
      <c r="Y42" s="198" t="s">
        <v>4100</v>
      </c>
      <c r="Z42" s="198" t="s">
        <v>4100</v>
      </c>
      <c r="AA42" s="198" t="s">
        <v>4100</v>
      </c>
      <c r="AB42" s="198" t="s">
        <v>4100</v>
      </c>
      <c r="AC42" s="198" t="s">
        <v>4100</v>
      </c>
      <c r="AD42" s="198" t="s">
        <v>4100</v>
      </c>
      <c r="AE42" s="198" t="s">
        <v>4100</v>
      </c>
      <c r="AF42" s="198" t="s">
        <v>4100</v>
      </c>
      <c r="AG42" s="198" t="s">
        <v>4100</v>
      </c>
      <c r="AH42" s="198" t="s">
        <v>4100</v>
      </c>
    </row>
    <row r="43" spans="1:34" x14ac:dyDescent="0.3">
      <c r="A43" s="217" t="s">
        <v>4100</v>
      </c>
      <c r="B43" s="217" t="s">
        <v>4100</v>
      </c>
      <c r="C43" s="218" t="s">
        <v>4100</v>
      </c>
      <c r="D43" s="198" t="s">
        <v>4100</v>
      </c>
      <c r="E43" s="198" t="s">
        <v>4100</v>
      </c>
      <c r="F43" s="198" t="s">
        <v>4100</v>
      </c>
      <c r="G43" s="198" t="s">
        <v>4100</v>
      </c>
      <c r="H43" s="198" t="s">
        <v>4100</v>
      </c>
      <c r="I43" s="198" t="s">
        <v>4100</v>
      </c>
      <c r="J43" s="198" t="s">
        <v>4100</v>
      </c>
      <c r="K43" s="198" t="s">
        <v>4100</v>
      </c>
      <c r="L43" s="198" t="s">
        <v>4100</v>
      </c>
      <c r="M43" s="198" t="s">
        <v>4100</v>
      </c>
      <c r="N43" s="198" t="s">
        <v>4100</v>
      </c>
      <c r="O43" s="198" t="s">
        <v>4100</v>
      </c>
      <c r="P43" s="198" t="s">
        <v>4100</v>
      </c>
      <c r="Q43" s="198" t="s">
        <v>4100</v>
      </c>
      <c r="R43" s="198" t="s">
        <v>4100</v>
      </c>
      <c r="S43" s="198" t="s">
        <v>4100</v>
      </c>
      <c r="T43" s="198" t="s">
        <v>4100</v>
      </c>
      <c r="U43" s="198" t="s">
        <v>4100</v>
      </c>
      <c r="V43" s="198" t="s">
        <v>4100</v>
      </c>
      <c r="W43" s="198" t="s">
        <v>4100</v>
      </c>
      <c r="X43" s="198" t="s">
        <v>4100</v>
      </c>
      <c r="Y43" s="198" t="s">
        <v>4100</v>
      </c>
      <c r="Z43" s="198" t="s">
        <v>4100</v>
      </c>
      <c r="AA43" s="198" t="s">
        <v>4100</v>
      </c>
      <c r="AB43" s="198" t="s">
        <v>4100</v>
      </c>
      <c r="AC43" s="198" t="s">
        <v>4100</v>
      </c>
      <c r="AD43" s="198" t="s">
        <v>4100</v>
      </c>
      <c r="AE43" s="198" t="s">
        <v>4100</v>
      </c>
      <c r="AF43" s="198" t="s">
        <v>4100</v>
      </c>
      <c r="AG43" s="198" t="s">
        <v>4100</v>
      </c>
      <c r="AH43" s="198" t="s">
        <v>4100</v>
      </c>
    </row>
    <row r="44" spans="1:34" x14ac:dyDescent="0.3">
      <c r="A44" s="217" t="s">
        <v>4100</v>
      </c>
      <c r="B44" s="217" t="s">
        <v>4100</v>
      </c>
      <c r="C44" s="218" t="s">
        <v>4100</v>
      </c>
      <c r="D44" s="198" t="s">
        <v>4100</v>
      </c>
      <c r="E44" s="198" t="s">
        <v>4100</v>
      </c>
      <c r="F44" s="198" t="s">
        <v>4100</v>
      </c>
      <c r="G44" s="198" t="s">
        <v>4100</v>
      </c>
      <c r="H44" s="198" t="s">
        <v>4100</v>
      </c>
      <c r="I44" s="198" t="s">
        <v>4100</v>
      </c>
      <c r="J44" s="198" t="s">
        <v>4100</v>
      </c>
      <c r="K44" s="198" t="s">
        <v>4100</v>
      </c>
      <c r="L44" s="198" t="s">
        <v>4100</v>
      </c>
      <c r="M44" s="198" t="s">
        <v>4100</v>
      </c>
      <c r="N44" s="198" t="s">
        <v>4100</v>
      </c>
      <c r="O44" s="198" t="s">
        <v>4100</v>
      </c>
      <c r="P44" s="198" t="s">
        <v>4100</v>
      </c>
      <c r="Q44" s="198" t="s">
        <v>4100</v>
      </c>
      <c r="R44" s="198" t="s">
        <v>4100</v>
      </c>
      <c r="S44" s="198" t="s">
        <v>4100</v>
      </c>
      <c r="T44" s="198" t="s">
        <v>4100</v>
      </c>
      <c r="U44" s="198" t="s">
        <v>4100</v>
      </c>
      <c r="V44" s="198" t="s">
        <v>4100</v>
      </c>
      <c r="W44" s="198" t="s">
        <v>4100</v>
      </c>
      <c r="X44" s="198" t="s">
        <v>4100</v>
      </c>
      <c r="Y44" s="198" t="s">
        <v>4100</v>
      </c>
      <c r="Z44" s="198" t="s">
        <v>4100</v>
      </c>
      <c r="AA44" s="198" t="s">
        <v>4100</v>
      </c>
      <c r="AB44" s="198" t="s">
        <v>4100</v>
      </c>
      <c r="AC44" s="198" t="s">
        <v>4100</v>
      </c>
      <c r="AD44" s="198" t="s">
        <v>4100</v>
      </c>
      <c r="AE44" s="198" t="s">
        <v>4100</v>
      </c>
      <c r="AF44" s="198" t="s">
        <v>4100</v>
      </c>
      <c r="AG44" s="198" t="s">
        <v>4100</v>
      </c>
      <c r="AH44" s="198" t="s">
        <v>4100</v>
      </c>
    </row>
    <row r="45" spans="1:34" x14ac:dyDescent="0.3">
      <c r="A45" s="217" t="s">
        <v>4100</v>
      </c>
      <c r="B45" s="217" t="s">
        <v>4100</v>
      </c>
      <c r="C45" s="218" t="s">
        <v>4100</v>
      </c>
      <c r="D45" s="198" t="s">
        <v>4100</v>
      </c>
      <c r="E45" s="198" t="s">
        <v>4100</v>
      </c>
      <c r="F45" s="198" t="s">
        <v>4100</v>
      </c>
      <c r="G45" s="198" t="s">
        <v>4100</v>
      </c>
      <c r="H45" s="198" t="s">
        <v>4100</v>
      </c>
      <c r="I45" s="198" t="s">
        <v>4100</v>
      </c>
      <c r="J45" s="198" t="s">
        <v>4100</v>
      </c>
      <c r="K45" s="198" t="s">
        <v>4100</v>
      </c>
      <c r="L45" s="198" t="s">
        <v>4100</v>
      </c>
      <c r="M45" s="198" t="s">
        <v>4100</v>
      </c>
      <c r="N45" s="198" t="s">
        <v>4100</v>
      </c>
      <c r="O45" s="198" t="s">
        <v>4100</v>
      </c>
      <c r="P45" s="198" t="s">
        <v>4100</v>
      </c>
      <c r="Q45" s="198" t="s">
        <v>4100</v>
      </c>
      <c r="R45" s="198" t="s">
        <v>4100</v>
      </c>
      <c r="S45" s="198" t="s">
        <v>4100</v>
      </c>
      <c r="T45" s="198" t="s">
        <v>4100</v>
      </c>
      <c r="U45" s="198" t="s">
        <v>4100</v>
      </c>
      <c r="V45" s="198" t="s">
        <v>4100</v>
      </c>
      <c r="W45" s="198" t="s">
        <v>4100</v>
      </c>
      <c r="X45" s="198" t="s">
        <v>4100</v>
      </c>
      <c r="Y45" s="198" t="s">
        <v>4100</v>
      </c>
      <c r="Z45" s="198" t="s">
        <v>4100</v>
      </c>
      <c r="AA45" s="198" t="s">
        <v>4100</v>
      </c>
      <c r="AB45" s="198" t="s">
        <v>4100</v>
      </c>
      <c r="AC45" s="198" t="s">
        <v>4100</v>
      </c>
      <c r="AD45" s="198" t="s">
        <v>4100</v>
      </c>
      <c r="AE45" s="198" t="s">
        <v>4100</v>
      </c>
      <c r="AF45" s="198" t="s">
        <v>4100</v>
      </c>
      <c r="AG45" s="198" t="s">
        <v>4100</v>
      </c>
      <c r="AH45" s="198" t="s">
        <v>4100</v>
      </c>
    </row>
    <row r="46" spans="1:34" x14ac:dyDescent="0.3">
      <c r="A46" s="217" t="s">
        <v>4100</v>
      </c>
      <c r="B46" s="217" t="s">
        <v>4100</v>
      </c>
      <c r="C46" s="218" t="s">
        <v>4100</v>
      </c>
      <c r="D46" s="198" t="s">
        <v>4100</v>
      </c>
      <c r="E46" s="198" t="s">
        <v>4100</v>
      </c>
      <c r="F46" s="198" t="s">
        <v>4100</v>
      </c>
      <c r="G46" s="198" t="s">
        <v>4100</v>
      </c>
      <c r="H46" s="198" t="s">
        <v>4100</v>
      </c>
      <c r="I46" s="198" t="s">
        <v>4100</v>
      </c>
      <c r="J46" s="198" t="s">
        <v>4100</v>
      </c>
      <c r="K46" s="198" t="s">
        <v>4100</v>
      </c>
      <c r="L46" s="198" t="s">
        <v>4100</v>
      </c>
      <c r="M46" s="198" t="s">
        <v>4100</v>
      </c>
      <c r="N46" s="198" t="s">
        <v>4100</v>
      </c>
      <c r="O46" s="198" t="s">
        <v>4100</v>
      </c>
      <c r="P46" s="198" t="s">
        <v>4100</v>
      </c>
      <c r="Q46" s="198" t="s">
        <v>4100</v>
      </c>
      <c r="R46" s="198" t="s">
        <v>4100</v>
      </c>
      <c r="S46" s="198" t="s">
        <v>4100</v>
      </c>
      <c r="T46" s="198" t="s">
        <v>4100</v>
      </c>
      <c r="U46" s="198" t="s">
        <v>4100</v>
      </c>
      <c r="V46" s="198" t="s">
        <v>4100</v>
      </c>
      <c r="W46" s="198" t="s">
        <v>4100</v>
      </c>
      <c r="X46" s="198" t="s">
        <v>4100</v>
      </c>
      <c r="Y46" s="198" t="s">
        <v>4100</v>
      </c>
      <c r="Z46" s="198" t="s">
        <v>4100</v>
      </c>
      <c r="AA46" s="198" t="s">
        <v>4100</v>
      </c>
      <c r="AB46" s="198" t="s">
        <v>4100</v>
      </c>
      <c r="AC46" s="198" t="s">
        <v>4100</v>
      </c>
      <c r="AD46" s="198" t="s">
        <v>4100</v>
      </c>
      <c r="AE46" s="198" t="s">
        <v>4100</v>
      </c>
      <c r="AF46" s="198" t="s">
        <v>4100</v>
      </c>
      <c r="AG46" s="198" t="s">
        <v>4100</v>
      </c>
      <c r="AH46" s="198" t="s">
        <v>4100</v>
      </c>
    </row>
    <row r="47" spans="1:34" x14ac:dyDescent="0.3">
      <c r="A47" s="217" t="s">
        <v>4100</v>
      </c>
      <c r="B47" s="217" t="s">
        <v>4100</v>
      </c>
      <c r="C47" s="218" t="s">
        <v>4100</v>
      </c>
      <c r="D47" s="198" t="s">
        <v>4100</v>
      </c>
      <c r="E47" s="198" t="s">
        <v>4100</v>
      </c>
      <c r="F47" s="198" t="s">
        <v>4100</v>
      </c>
      <c r="G47" s="198" t="s">
        <v>4100</v>
      </c>
      <c r="H47" s="198" t="s">
        <v>4100</v>
      </c>
      <c r="I47" s="198" t="s">
        <v>4100</v>
      </c>
      <c r="J47" s="198" t="s">
        <v>4100</v>
      </c>
      <c r="K47" s="198" t="s">
        <v>4100</v>
      </c>
      <c r="L47" s="198" t="s">
        <v>4100</v>
      </c>
      <c r="M47" s="198" t="s">
        <v>4100</v>
      </c>
      <c r="N47" s="198" t="s">
        <v>4100</v>
      </c>
      <c r="O47" s="198" t="s">
        <v>4100</v>
      </c>
      <c r="P47" s="198" t="s">
        <v>4100</v>
      </c>
      <c r="Q47" s="198" t="s">
        <v>4100</v>
      </c>
      <c r="R47" s="198" t="s">
        <v>4100</v>
      </c>
      <c r="S47" s="198" t="s">
        <v>4100</v>
      </c>
      <c r="T47" s="198" t="s">
        <v>4100</v>
      </c>
      <c r="U47" s="198" t="s">
        <v>4100</v>
      </c>
      <c r="V47" s="198" t="s">
        <v>4100</v>
      </c>
      <c r="W47" s="198" t="s">
        <v>4100</v>
      </c>
      <c r="X47" s="198" t="s">
        <v>4100</v>
      </c>
      <c r="Y47" s="198" t="s">
        <v>4100</v>
      </c>
      <c r="Z47" s="198" t="s">
        <v>4100</v>
      </c>
      <c r="AA47" s="198" t="s">
        <v>4100</v>
      </c>
      <c r="AB47" s="198" t="s">
        <v>4100</v>
      </c>
      <c r="AC47" s="198" t="s">
        <v>4100</v>
      </c>
      <c r="AD47" s="198" t="s">
        <v>4100</v>
      </c>
      <c r="AE47" s="198" t="s">
        <v>4100</v>
      </c>
      <c r="AF47" s="198" t="s">
        <v>4100</v>
      </c>
      <c r="AG47" s="198" t="s">
        <v>4100</v>
      </c>
      <c r="AH47" s="198" t="s">
        <v>4100</v>
      </c>
    </row>
    <row r="48" spans="1:34" x14ac:dyDescent="0.3">
      <c r="A48" s="217" t="s">
        <v>4100</v>
      </c>
      <c r="B48" s="217" t="s">
        <v>4100</v>
      </c>
      <c r="C48" s="218" t="s">
        <v>4100</v>
      </c>
      <c r="D48" s="198" t="s">
        <v>4100</v>
      </c>
      <c r="E48" s="198" t="s">
        <v>4100</v>
      </c>
      <c r="F48" s="198" t="s">
        <v>4100</v>
      </c>
      <c r="G48" s="198" t="s">
        <v>4100</v>
      </c>
      <c r="H48" s="198" t="s">
        <v>4100</v>
      </c>
      <c r="I48" s="198" t="s">
        <v>4100</v>
      </c>
      <c r="J48" s="198" t="s">
        <v>4100</v>
      </c>
      <c r="K48" s="198" t="s">
        <v>4100</v>
      </c>
      <c r="L48" s="198" t="s">
        <v>4100</v>
      </c>
      <c r="M48" s="198" t="s">
        <v>4100</v>
      </c>
      <c r="N48" s="198" t="s">
        <v>4100</v>
      </c>
      <c r="O48" s="198" t="s">
        <v>4100</v>
      </c>
      <c r="P48" s="198" t="s">
        <v>4100</v>
      </c>
      <c r="Q48" s="198" t="s">
        <v>4100</v>
      </c>
      <c r="R48" s="198" t="s">
        <v>4100</v>
      </c>
      <c r="S48" s="198" t="s">
        <v>4100</v>
      </c>
      <c r="T48" s="198" t="s">
        <v>4100</v>
      </c>
      <c r="U48" s="198" t="s">
        <v>4100</v>
      </c>
      <c r="V48" s="198" t="s">
        <v>4100</v>
      </c>
      <c r="W48" s="198" t="s">
        <v>4100</v>
      </c>
      <c r="X48" s="198" t="s">
        <v>4100</v>
      </c>
      <c r="Y48" s="198" t="s">
        <v>4100</v>
      </c>
      <c r="Z48" s="198" t="s">
        <v>4100</v>
      </c>
      <c r="AA48" s="198" t="s">
        <v>4100</v>
      </c>
      <c r="AB48" s="198" t="s">
        <v>4100</v>
      </c>
      <c r="AC48" s="198" t="s">
        <v>4100</v>
      </c>
      <c r="AD48" s="198" t="s">
        <v>4100</v>
      </c>
      <c r="AE48" s="198" t="s">
        <v>4100</v>
      </c>
      <c r="AF48" s="198" t="s">
        <v>4100</v>
      </c>
      <c r="AG48" s="198" t="s">
        <v>4100</v>
      </c>
      <c r="AH48" s="198" t="s">
        <v>4100</v>
      </c>
    </row>
    <row r="49" spans="1:34" x14ac:dyDescent="0.3">
      <c r="A49" s="217" t="s">
        <v>4100</v>
      </c>
      <c r="B49" s="217" t="s">
        <v>4100</v>
      </c>
      <c r="C49" s="218" t="s">
        <v>4100</v>
      </c>
      <c r="D49" s="198" t="s">
        <v>4100</v>
      </c>
      <c r="E49" s="198" t="s">
        <v>4100</v>
      </c>
      <c r="F49" s="198" t="s">
        <v>4100</v>
      </c>
      <c r="G49" s="198" t="s">
        <v>4100</v>
      </c>
      <c r="H49" s="198" t="s">
        <v>4100</v>
      </c>
      <c r="I49" s="198" t="s">
        <v>4100</v>
      </c>
      <c r="J49" s="198" t="s">
        <v>4100</v>
      </c>
      <c r="K49" s="198" t="s">
        <v>4100</v>
      </c>
      <c r="L49" s="198" t="s">
        <v>4100</v>
      </c>
      <c r="M49" s="198" t="s">
        <v>4100</v>
      </c>
      <c r="N49" s="198" t="s">
        <v>4100</v>
      </c>
      <c r="O49" s="198" t="s">
        <v>4100</v>
      </c>
      <c r="P49" s="198" t="s">
        <v>4100</v>
      </c>
      <c r="Q49" s="198" t="s">
        <v>4100</v>
      </c>
      <c r="R49" s="198" t="s">
        <v>4100</v>
      </c>
      <c r="S49" s="198" t="s">
        <v>4100</v>
      </c>
      <c r="T49" s="198" t="s">
        <v>4100</v>
      </c>
      <c r="U49" s="198" t="s">
        <v>4100</v>
      </c>
      <c r="V49" s="198" t="s">
        <v>4100</v>
      </c>
      <c r="W49" s="198" t="s">
        <v>4100</v>
      </c>
      <c r="X49" s="198" t="s">
        <v>4100</v>
      </c>
      <c r="Y49" s="198" t="s">
        <v>4100</v>
      </c>
      <c r="Z49" s="198" t="s">
        <v>4100</v>
      </c>
      <c r="AA49" s="198" t="s">
        <v>4100</v>
      </c>
      <c r="AB49" s="198" t="s">
        <v>4100</v>
      </c>
      <c r="AC49" s="198" t="s">
        <v>4100</v>
      </c>
      <c r="AD49" s="198" t="s">
        <v>4100</v>
      </c>
      <c r="AE49" s="198" t="s">
        <v>4100</v>
      </c>
      <c r="AF49" s="198" t="s">
        <v>4100</v>
      </c>
      <c r="AG49" s="198" t="s">
        <v>4100</v>
      </c>
      <c r="AH49" s="198" t="s">
        <v>4100</v>
      </c>
    </row>
    <row r="50" spans="1:34" x14ac:dyDescent="0.3">
      <c r="A50" s="217" t="s">
        <v>4100</v>
      </c>
      <c r="B50" s="217" t="s">
        <v>4100</v>
      </c>
      <c r="C50" s="218" t="s">
        <v>4100</v>
      </c>
      <c r="D50" s="198" t="s">
        <v>4100</v>
      </c>
      <c r="E50" s="198" t="s">
        <v>4100</v>
      </c>
      <c r="F50" s="198" t="s">
        <v>4100</v>
      </c>
      <c r="G50" s="198" t="s">
        <v>4100</v>
      </c>
      <c r="H50" s="198" t="s">
        <v>4100</v>
      </c>
      <c r="I50" s="198" t="s">
        <v>4100</v>
      </c>
      <c r="J50" s="198" t="s">
        <v>4100</v>
      </c>
      <c r="K50" s="198" t="s">
        <v>4100</v>
      </c>
      <c r="L50" s="198" t="s">
        <v>4100</v>
      </c>
      <c r="M50" s="198" t="s">
        <v>4100</v>
      </c>
      <c r="N50" s="198" t="s">
        <v>4100</v>
      </c>
      <c r="O50" s="198" t="s">
        <v>4100</v>
      </c>
      <c r="P50" s="198" t="s">
        <v>4100</v>
      </c>
      <c r="Q50" s="198" t="s">
        <v>4100</v>
      </c>
      <c r="R50" s="198" t="s">
        <v>4100</v>
      </c>
      <c r="S50" s="198" t="s">
        <v>4100</v>
      </c>
      <c r="T50" s="198" t="s">
        <v>4100</v>
      </c>
      <c r="U50" s="198" t="s">
        <v>4100</v>
      </c>
      <c r="V50" s="198" t="s">
        <v>4100</v>
      </c>
      <c r="W50" s="198" t="s">
        <v>4100</v>
      </c>
      <c r="X50" s="198" t="s">
        <v>4100</v>
      </c>
      <c r="Y50" s="198" t="s">
        <v>4100</v>
      </c>
      <c r="Z50" s="198" t="s">
        <v>4100</v>
      </c>
      <c r="AA50" s="198" t="s">
        <v>4100</v>
      </c>
      <c r="AB50" s="198" t="s">
        <v>4100</v>
      </c>
      <c r="AC50" s="198" t="s">
        <v>4100</v>
      </c>
      <c r="AD50" s="198" t="s">
        <v>4100</v>
      </c>
      <c r="AE50" s="198" t="s">
        <v>4100</v>
      </c>
      <c r="AF50" s="198" t="s">
        <v>4100</v>
      </c>
      <c r="AG50" s="198" t="s">
        <v>4100</v>
      </c>
      <c r="AH50" s="198" t="s">
        <v>4100</v>
      </c>
    </row>
    <row r="51" spans="1:34" x14ac:dyDescent="0.3">
      <c r="A51" s="217" t="s">
        <v>4100</v>
      </c>
      <c r="B51" s="217" t="s">
        <v>4100</v>
      </c>
      <c r="C51" s="218" t="s">
        <v>4100</v>
      </c>
      <c r="D51" s="198" t="s">
        <v>4100</v>
      </c>
      <c r="E51" s="198" t="s">
        <v>4100</v>
      </c>
      <c r="F51" s="198" t="s">
        <v>4100</v>
      </c>
      <c r="G51" s="198" t="s">
        <v>4100</v>
      </c>
      <c r="H51" s="198" t="s">
        <v>4100</v>
      </c>
      <c r="I51" s="198" t="s">
        <v>4100</v>
      </c>
      <c r="J51" s="198" t="s">
        <v>4100</v>
      </c>
      <c r="K51" s="198" t="s">
        <v>4100</v>
      </c>
      <c r="L51" s="198" t="s">
        <v>4100</v>
      </c>
      <c r="M51" s="198" t="s">
        <v>4100</v>
      </c>
      <c r="N51" s="198" t="s">
        <v>4100</v>
      </c>
      <c r="O51" s="198" t="s">
        <v>4100</v>
      </c>
      <c r="P51" s="198" t="s">
        <v>4100</v>
      </c>
      <c r="Q51" s="198" t="s">
        <v>4100</v>
      </c>
      <c r="R51" s="198" t="s">
        <v>4100</v>
      </c>
      <c r="S51" s="198" t="s">
        <v>4100</v>
      </c>
      <c r="T51" s="198" t="s">
        <v>4100</v>
      </c>
      <c r="U51" s="198" t="s">
        <v>4100</v>
      </c>
      <c r="V51" s="198" t="s">
        <v>4100</v>
      </c>
      <c r="W51" s="198" t="s">
        <v>4100</v>
      </c>
      <c r="X51" s="198" t="s">
        <v>4100</v>
      </c>
      <c r="Y51" s="198" t="s">
        <v>4100</v>
      </c>
      <c r="Z51" s="198" t="s">
        <v>4100</v>
      </c>
      <c r="AA51" s="198" t="s">
        <v>4100</v>
      </c>
      <c r="AB51" s="198" t="s">
        <v>4100</v>
      </c>
      <c r="AC51" s="198" t="s">
        <v>4100</v>
      </c>
      <c r="AD51" s="198" t="s">
        <v>4100</v>
      </c>
      <c r="AE51" s="198" t="s">
        <v>4100</v>
      </c>
      <c r="AF51" s="198" t="s">
        <v>4100</v>
      </c>
      <c r="AG51" s="198" t="s">
        <v>4100</v>
      </c>
      <c r="AH51" s="198" t="s">
        <v>4100</v>
      </c>
    </row>
    <row r="52" spans="1:34" x14ac:dyDescent="0.3">
      <c r="A52" s="217" t="s">
        <v>4100</v>
      </c>
      <c r="B52" s="217" t="s">
        <v>4100</v>
      </c>
      <c r="C52" s="218" t="s">
        <v>4100</v>
      </c>
      <c r="D52" s="198" t="s">
        <v>4100</v>
      </c>
      <c r="E52" s="198" t="s">
        <v>4100</v>
      </c>
      <c r="F52" s="198" t="s">
        <v>4100</v>
      </c>
      <c r="G52" s="198" t="s">
        <v>4100</v>
      </c>
      <c r="H52" s="198" t="s">
        <v>4100</v>
      </c>
      <c r="I52" s="198" t="s">
        <v>4100</v>
      </c>
      <c r="J52" s="198" t="s">
        <v>4100</v>
      </c>
      <c r="K52" s="198" t="s">
        <v>4100</v>
      </c>
      <c r="L52" s="198" t="s">
        <v>4100</v>
      </c>
      <c r="M52" s="198" t="s">
        <v>4100</v>
      </c>
      <c r="N52" s="198" t="s">
        <v>4100</v>
      </c>
      <c r="O52" s="198" t="s">
        <v>4100</v>
      </c>
      <c r="P52" s="198" t="s">
        <v>4100</v>
      </c>
      <c r="Q52" s="198" t="s">
        <v>4100</v>
      </c>
      <c r="R52" s="198" t="s">
        <v>4100</v>
      </c>
      <c r="S52" s="198" t="s">
        <v>4100</v>
      </c>
      <c r="T52" s="198" t="s">
        <v>4100</v>
      </c>
      <c r="U52" s="198" t="s">
        <v>4100</v>
      </c>
      <c r="V52" s="198" t="s">
        <v>4100</v>
      </c>
      <c r="W52" s="198" t="s">
        <v>4100</v>
      </c>
      <c r="X52" s="198" t="s">
        <v>4100</v>
      </c>
      <c r="Y52" s="198" t="s">
        <v>4100</v>
      </c>
      <c r="Z52" s="198" t="s">
        <v>4100</v>
      </c>
      <c r="AA52" s="198" t="s">
        <v>4100</v>
      </c>
      <c r="AB52" s="198" t="s">
        <v>4100</v>
      </c>
      <c r="AC52" s="198" t="s">
        <v>4100</v>
      </c>
      <c r="AD52" s="198" t="s">
        <v>4100</v>
      </c>
      <c r="AE52" s="198" t="s">
        <v>4100</v>
      </c>
      <c r="AF52" s="198" t="s">
        <v>4100</v>
      </c>
      <c r="AG52" s="198" t="s">
        <v>4100</v>
      </c>
      <c r="AH52" s="198" t="s">
        <v>4100</v>
      </c>
    </row>
    <row r="53" spans="1:34" x14ac:dyDescent="0.3">
      <c r="A53" s="217" t="s">
        <v>4100</v>
      </c>
      <c r="B53" s="217" t="s">
        <v>4100</v>
      </c>
      <c r="C53" s="218" t="s">
        <v>4100</v>
      </c>
      <c r="D53" s="198" t="s">
        <v>4100</v>
      </c>
      <c r="E53" s="198" t="s">
        <v>4100</v>
      </c>
      <c r="F53" s="198" t="s">
        <v>4100</v>
      </c>
      <c r="G53" s="198" t="s">
        <v>4100</v>
      </c>
      <c r="H53" s="198" t="s">
        <v>4100</v>
      </c>
      <c r="I53" s="198" t="s">
        <v>4100</v>
      </c>
      <c r="J53" s="198" t="s">
        <v>4100</v>
      </c>
      <c r="K53" s="198" t="s">
        <v>4100</v>
      </c>
      <c r="L53" s="198" t="s">
        <v>4100</v>
      </c>
      <c r="M53" s="198" t="s">
        <v>4100</v>
      </c>
      <c r="N53" s="198" t="s">
        <v>4100</v>
      </c>
      <c r="O53" s="198" t="s">
        <v>4100</v>
      </c>
      <c r="P53" s="198" t="s">
        <v>4100</v>
      </c>
      <c r="Q53" s="198" t="s">
        <v>4100</v>
      </c>
      <c r="R53" s="198" t="s">
        <v>4100</v>
      </c>
      <c r="S53" s="198" t="s">
        <v>4100</v>
      </c>
      <c r="T53" s="198" t="s">
        <v>4100</v>
      </c>
      <c r="U53" s="198" t="s">
        <v>4100</v>
      </c>
      <c r="V53" s="198" t="s">
        <v>4100</v>
      </c>
      <c r="W53" s="198" t="s">
        <v>4100</v>
      </c>
      <c r="X53" s="198" t="s">
        <v>4100</v>
      </c>
      <c r="Y53" s="198" t="s">
        <v>4100</v>
      </c>
      <c r="Z53" s="198" t="s">
        <v>4100</v>
      </c>
      <c r="AA53" s="198" t="s">
        <v>4100</v>
      </c>
      <c r="AB53" s="198" t="s">
        <v>4100</v>
      </c>
      <c r="AC53" s="198" t="s">
        <v>4100</v>
      </c>
      <c r="AD53" s="198" t="s">
        <v>4100</v>
      </c>
      <c r="AE53" s="198" t="s">
        <v>4100</v>
      </c>
      <c r="AF53" s="198" t="s">
        <v>4100</v>
      </c>
      <c r="AG53" s="198" t="s">
        <v>4100</v>
      </c>
      <c r="AH53" s="198" t="s">
        <v>4100</v>
      </c>
    </row>
    <row r="54" spans="1:34" x14ac:dyDescent="0.3">
      <c r="A54" s="217" t="s">
        <v>4100</v>
      </c>
      <c r="B54" s="217" t="s">
        <v>4100</v>
      </c>
      <c r="C54" s="218" t="s">
        <v>4100</v>
      </c>
      <c r="D54" s="198" t="s">
        <v>4100</v>
      </c>
      <c r="E54" s="198" t="s">
        <v>4100</v>
      </c>
      <c r="F54" s="198" t="s">
        <v>4100</v>
      </c>
      <c r="G54" s="198" t="s">
        <v>4100</v>
      </c>
      <c r="H54" s="198" t="s">
        <v>4100</v>
      </c>
      <c r="I54" s="198" t="s">
        <v>4100</v>
      </c>
      <c r="J54" s="198" t="s">
        <v>4100</v>
      </c>
      <c r="K54" s="198" t="s">
        <v>4100</v>
      </c>
      <c r="L54" s="198" t="s">
        <v>4100</v>
      </c>
      <c r="M54" s="198" t="s">
        <v>4100</v>
      </c>
      <c r="N54" s="198" t="s">
        <v>4100</v>
      </c>
      <c r="O54" s="198" t="s">
        <v>4100</v>
      </c>
      <c r="P54" s="198" t="s">
        <v>4100</v>
      </c>
      <c r="Q54" s="198" t="s">
        <v>4100</v>
      </c>
      <c r="R54" s="198" t="s">
        <v>4100</v>
      </c>
      <c r="S54" s="198" t="s">
        <v>4100</v>
      </c>
      <c r="T54" s="198" t="s">
        <v>4100</v>
      </c>
      <c r="U54" s="198" t="s">
        <v>4100</v>
      </c>
      <c r="V54" s="198" t="s">
        <v>4100</v>
      </c>
      <c r="W54" s="198" t="s">
        <v>4100</v>
      </c>
      <c r="X54" s="198" t="s">
        <v>4100</v>
      </c>
      <c r="Y54" s="198" t="s">
        <v>4100</v>
      </c>
      <c r="Z54" s="198" t="s">
        <v>4100</v>
      </c>
      <c r="AA54" s="198" t="s">
        <v>4100</v>
      </c>
      <c r="AB54" s="198" t="s">
        <v>4100</v>
      </c>
      <c r="AC54" s="198" t="s">
        <v>4100</v>
      </c>
      <c r="AD54" s="198" t="s">
        <v>4100</v>
      </c>
      <c r="AE54" s="198" t="s">
        <v>4100</v>
      </c>
      <c r="AF54" s="198" t="s">
        <v>4100</v>
      </c>
      <c r="AG54" s="198" t="s">
        <v>4100</v>
      </c>
      <c r="AH54" s="198" t="s">
        <v>4100</v>
      </c>
    </row>
    <row r="55" spans="1:34" x14ac:dyDescent="0.3">
      <c r="A55" s="217" t="s">
        <v>4100</v>
      </c>
      <c r="B55" s="217" t="s">
        <v>4100</v>
      </c>
      <c r="C55" s="218" t="s">
        <v>4100</v>
      </c>
      <c r="D55" s="198" t="s">
        <v>4100</v>
      </c>
      <c r="E55" s="198" t="s">
        <v>4100</v>
      </c>
      <c r="F55" s="198" t="s">
        <v>4100</v>
      </c>
      <c r="G55" s="198" t="s">
        <v>4100</v>
      </c>
      <c r="H55" s="198" t="s">
        <v>4100</v>
      </c>
      <c r="I55" s="198" t="s">
        <v>4100</v>
      </c>
      <c r="J55" s="198" t="s">
        <v>4100</v>
      </c>
      <c r="K55" s="198" t="s">
        <v>4100</v>
      </c>
      <c r="L55" s="198" t="s">
        <v>4100</v>
      </c>
      <c r="M55" s="198" t="s">
        <v>4100</v>
      </c>
      <c r="N55" s="198" t="s">
        <v>4100</v>
      </c>
      <c r="O55" s="198" t="s">
        <v>4100</v>
      </c>
      <c r="P55" s="198" t="s">
        <v>4100</v>
      </c>
      <c r="Q55" s="198" t="s">
        <v>4100</v>
      </c>
      <c r="R55" s="198" t="s">
        <v>4100</v>
      </c>
      <c r="S55" s="198" t="s">
        <v>4100</v>
      </c>
      <c r="T55" s="198" t="s">
        <v>4100</v>
      </c>
      <c r="U55" s="198" t="s">
        <v>4100</v>
      </c>
      <c r="V55" s="198" t="s">
        <v>4100</v>
      </c>
      <c r="W55" s="198" t="s">
        <v>4100</v>
      </c>
      <c r="X55" s="198" t="s">
        <v>4100</v>
      </c>
      <c r="Y55" s="198" t="s">
        <v>4100</v>
      </c>
      <c r="Z55" s="198" t="s">
        <v>4100</v>
      </c>
      <c r="AA55" s="198" t="s">
        <v>4100</v>
      </c>
      <c r="AB55" s="198" t="s">
        <v>4100</v>
      </c>
      <c r="AC55" s="198" t="s">
        <v>4100</v>
      </c>
      <c r="AD55" s="198" t="s">
        <v>4100</v>
      </c>
      <c r="AE55" s="198" t="s">
        <v>4100</v>
      </c>
      <c r="AF55" s="198" t="s">
        <v>4100</v>
      </c>
      <c r="AG55" s="198" t="s">
        <v>4100</v>
      </c>
      <c r="AH55" s="198" t="s">
        <v>4100</v>
      </c>
    </row>
    <row r="56" spans="1:34" x14ac:dyDescent="0.3">
      <c r="A56" s="217" t="s">
        <v>4100</v>
      </c>
      <c r="B56" s="217" t="s">
        <v>4100</v>
      </c>
      <c r="C56" s="218" t="s">
        <v>4100</v>
      </c>
      <c r="D56" s="198" t="s">
        <v>4100</v>
      </c>
      <c r="E56" s="198" t="s">
        <v>4100</v>
      </c>
      <c r="F56" s="198" t="s">
        <v>4100</v>
      </c>
      <c r="G56" s="198" t="s">
        <v>4100</v>
      </c>
      <c r="H56" s="198" t="s">
        <v>4100</v>
      </c>
      <c r="I56" s="198" t="s">
        <v>4100</v>
      </c>
      <c r="J56" s="198" t="s">
        <v>4100</v>
      </c>
      <c r="K56" s="198" t="s">
        <v>4100</v>
      </c>
      <c r="L56" s="198" t="s">
        <v>4100</v>
      </c>
      <c r="M56" s="198" t="s">
        <v>4100</v>
      </c>
      <c r="N56" s="198" t="s">
        <v>4100</v>
      </c>
      <c r="O56" s="198" t="s">
        <v>4100</v>
      </c>
      <c r="P56" s="198" t="s">
        <v>4100</v>
      </c>
      <c r="Q56" s="198" t="s">
        <v>4100</v>
      </c>
      <c r="R56" s="198" t="s">
        <v>4100</v>
      </c>
      <c r="S56" s="198" t="s">
        <v>4100</v>
      </c>
      <c r="T56" s="198" t="s">
        <v>4100</v>
      </c>
      <c r="U56" s="198" t="s">
        <v>4100</v>
      </c>
      <c r="V56" s="198" t="s">
        <v>4100</v>
      </c>
      <c r="W56" s="198" t="s">
        <v>4100</v>
      </c>
      <c r="X56" s="198" t="s">
        <v>4100</v>
      </c>
      <c r="Y56" s="198" t="s">
        <v>4100</v>
      </c>
      <c r="Z56" s="198" t="s">
        <v>4100</v>
      </c>
      <c r="AA56" s="198" t="s">
        <v>4100</v>
      </c>
      <c r="AB56" s="198" t="s">
        <v>4100</v>
      </c>
      <c r="AC56" s="198" t="s">
        <v>4100</v>
      </c>
      <c r="AD56" s="198" t="s">
        <v>4100</v>
      </c>
      <c r="AE56" s="198" t="s">
        <v>4100</v>
      </c>
      <c r="AF56" s="198" t="s">
        <v>4100</v>
      </c>
      <c r="AG56" s="198" t="s">
        <v>4100</v>
      </c>
      <c r="AH56" s="198" t="s">
        <v>4100</v>
      </c>
    </row>
    <row r="57" spans="1:34" x14ac:dyDescent="0.3">
      <c r="A57" s="217" t="s">
        <v>4100</v>
      </c>
      <c r="B57" s="217" t="s">
        <v>4100</v>
      </c>
      <c r="C57" s="218" t="s">
        <v>4100</v>
      </c>
      <c r="D57" s="198" t="s">
        <v>4100</v>
      </c>
      <c r="E57" s="198" t="s">
        <v>4100</v>
      </c>
      <c r="F57" s="198" t="s">
        <v>4100</v>
      </c>
      <c r="G57" s="198" t="s">
        <v>4100</v>
      </c>
      <c r="H57" s="198" t="s">
        <v>4100</v>
      </c>
      <c r="I57" s="198" t="s">
        <v>4100</v>
      </c>
      <c r="J57" s="198" t="s">
        <v>4100</v>
      </c>
      <c r="K57" s="198" t="s">
        <v>4100</v>
      </c>
      <c r="L57" s="198" t="s">
        <v>4100</v>
      </c>
      <c r="M57" s="198" t="s">
        <v>4100</v>
      </c>
      <c r="N57" s="198" t="s">
        <v>4100</v>
      </c>
      <c r="O57" s="198" t="s">
        <v>4100</v>
      </c>
      <c r="P57" s="198" t="s">
        <v>4100</v>
      </c>
      <c r="Q57" s="198" t="s">
        <v>4100</v>
      </c>
      <c r="R57" s="198" t="s">
        <v>4100</v>
      </c>
      <c r="S57" s="198" t="s">
        <v>4100</v>
      </c>
      <c r="T57" s="198" t="s">
        <v>4100</v>
      </c>
      <c r="U57" s="198" t="s">
        <v>4100</v>
      </c>
      <c r="V57" s="198" t="s">
        <v>4100</v>
      </c>
      <c r="W57" s="198" t="s">
        <v>4100</v>
      </c>
      <c r="X57" s="198" t="s">
        <v>4100</v>
      </c>
      <c r="Y57" s="198" t="s">
        <v>4100</v>
      </c>
      <c r="Z57" s="198" t="s">
        <v>4100</v>
      </c>
      <c r="AA57" s="198" t="s">
        <v>4100</v>
      </c>
      <c r="AB57" s="198" t="s">
        <v>4100</v>
      </c>
      <c r="AC57" s="198" t="s">
        <v>4100</v>
      </c>
      <c r="AD57" s="198" t="s">
        <v>4100</v>
      </c>
      <c r="AE57" s="198" t="s">
        <v>4100</v>
      </c>
      <c r="AF57" s="198" t="s">
        <v>4100</v>
      </c>
      <c r="AG57" s="198" t="s">
        <v>4100</v>
      </c>
      <c r="AH57" s="198" t="s">
        <v>4100</v>
      </c>
    </row>
    <row r="58" spans="1:34" x14ac:dyDescent="0.3">
      <c r="A58" s="217" t="s">
        <v>4100</v>
      </c>
      <c r="B58" s="217" t="s">
        <v>4100</v>
      </c>
      <c r="C58" s="218" t="s">
        <v>4100</v>
      </c>
      <c r="D58" s="198" t="s">
        <v>4100</v>
      </c>
      <c r="E58" s="198" t="s">
        <v>4100</v>
      </c>
      <c r="F58" s="198" t="s">
        <v>4100</v>
      </c>
      <c r="G58" s="198" t="s">
        <v>4100</v>
      </c>
      <c r="H58" s="198" t="s">
        <v>4100</v>
      </c>
      <c r="I58" s="198" t="s">
        <v>4100</v>
      </c>
      <c r="J58" s="198" t="s">
        <v>4100</v>
      </c>
      <c r="K58" s="198" t="s">
        <v>4100</v>
      </c>
      <c r="L58" s="198" t="s">
        <v>4100</v>
      </c>
      <c r="M58" s="198" t="s">
        <v>4100</v>
      </c>
      <c r="N58" s="198" t="s">
        <v>4100</v>
      </c>
      <c r="O58" s="198" t="s">
        <v>4100</v>
      </c>
      <c r="P58" s="198" t="s">
        <v>4100</v>
      </c>
      <c r="Q58" s="198" t="s">
        <v>4100</v>
      </c>
      <c r="R58" s="198" t="s">
        <v>4100</v>
      </c>
      <c r="S58" s="198" t="s">
        <v>4100</v>
      </c>
      <c r="T58" s="198" t="s">
        <v>4100</v>
      </c>
      <c r="U58" s="198" t="s">
        <v>4100</v>
      </c>
      <c r="V58" s="198" t="s">
        <v>4100</v>
      </c>
      <c r="W58" s="198" t="s">
        <v>4100</v>
      </c>
      <c r="X58" s="198" t="s">
        <v>4100</v>
      </c>
      <c r="Y58" s="198" t="s">
        <v>4100</v>
      </c>
      <c r="Z58" s="198" t="s">
        <v>4100</v>
      </c>
      <c r="AA58" s="198" t="s">
        <v>4100</v>
      </c>
      <c r="AB58" s="198" t="s">
        <v>4100</v>
      </c>
      <c r="AC58" s="198" t="s">
        <v>4100</v>
      </c>
      <c r="AD58" s="198" t="s">
        <v>4100</v>
      </c>
      <c r="AE58" s="198" t="s">
        <v>4100</v>
      </c>
      <c r="AF58" s="198" t="s">
        <v>4100</v>
      </c>
      <c r="AG58" s="198" t="s">
        <v>4100</v>
      </c>
      <c r="AH58" s="198" t="s">
        <v>4100</v>
      </c>
    </row>
    <row r="59" spans="1:34" x14ac:dyDescent="0.3">
      <c r="A59" s="217" t="s">
        <v>4100</v>
      </c>
      <c r="B59" s="217" t="s">
        <v>4100</v>
      </c>
      <c r="C59" s="218" t="s">
        <v>4100</v>
      </c>
      <c r="D59" s="198" t="s">
        <v>4100</v>
      </c>
      <c r="E59" s="198" t="s">
        <v>4100</v>
      </c>
      <c r="F59" s="198" t="s">
        <v>4100</v>
      </c>
      <c r="G59" s="198" t="s">
        <v>4100</v>
      </c>
      <c r="H59" s="198" t="s">
        <v>4100</v>
      </c>
      <c r="I59" s="198" t="s">
        <v>4100</v>
      </c>
      <c r="J59" s="198" t="s">
        <v>4100</v>
      </c>
      <c r="K59" s="198" t="s">
        <v>4100</v>
      </c>
      <c r="L59" s="198" t="s">
        <v>4100</v>
      </c>
      <c r="M59" s="198" t="s">
        <v>4100</v>
      </c>
      <c r="N59" s="198" t="s">
        <v>4100</v>
      </c>
      <c r="O59" s="198" t="s">
        <v>4100</v>
      </c>
      <c r="P59" s="198" t="s">
        <v>4100</v>
      </c>
      <c r="Q59" s="198" t="s">
        <v>4100</v>
      </c>
      <c r="R59" s="198" t="s">
        <v>4100</v>
      </c>
      <c r="S59" s="198" t="s">
        <v>4100</v>
      </c>
      <c r="T59" s="198" t="s">
        <v>4100</v>
      </c>
      <c r="U59" s="198" t="s">
        <v>4100</v>
      </c>
      <c r="V59" s="198" t="s">
        <v>4100</v>
      </c>
      <c r="W59" s="198" t="s">
        <v>4100</v>
      </c>
      <c r="X59" s="198" t="s">
        <v>4100</v>
      </c>
      <c r="Y59" s="198" t="s">
        <v>4100</v>
      </c>
      <c r="Z59" s="198" t="s">
        <v>4100</v>
      </c>
      <c r="AA59" s="198" t="s">
        <v>4100</v>
      </c>
      <c r="AB59" s="198" t="s">
        <v>4100</v>
      </c>
      <c r="AC59" s="198" t="s">
        <v>4100</v>
      </c>
      <c r="AD59" s="198" t="s">
        <v>4100</v>
      </c>
      <c r="AE59" s="198" t="s">
        <v>4100</v>
      </c>
      <c r="AF59" s="198" t="s">
        <v>4100</v>
      </c>
      <c r="AG59" s="198" t="s">
        <v>4100</v>
      </c>
      <c r="AH59" s="198" t="s">
        <v>4100</v>
      </c>
    </row>
    <row r="60" spans="1:34" x14ac:dyDescent="0.3">
      <c r="A60" s="217" t="s">
        <v>4100</v>
      </c>
      <c r="B60" s="217" t="s">
        <v>4100</v>
      </c>
      <c r="C60" s="218" t="s">
        <v>4100</v>
      </c>
      <c r="D60" s="198" t="s">
        <v>4100</v>
      </c>
      <c r="E60" s="198" t="s">
        <v>4100</v>
      </c>
      <c r="F60" s="198" t="s">
        <v>4100</v>
      </c>
      <c r="G60" s="198" t="s">
        <v>4100</v>
      </c>
      <c r="H60" s="198" t="s">
        <v>4100</v>
      </c>
      <c r="I60" s="198" t="s">
        <v>4100</v>
      </c>
      <c r="J60" s="198" t="s">
        <v>4100</v>
      </c>
      <c r="K60" s="198" t="s">
        <v>4100</v>
      </c>
      <c r="L60" s="198" t="s">
        <v>4100</v>
      </c>
      <c r="M60" s="198" t="s">
        <v>4100</v>
      </c>
      <c r="N60" s="198" t="s">
        <v>4100</v>
      </c>
      <c r="O60" s="198" t="s">
        <v>4100</v>
      </c>
      <c r="P60" s="198" t="s">
        <v>4100</v>
      </c>
      <c r="Q60" s="198" t="s">
        <v>4100</v>
      </c>
      <c r="R60" s="198" t="s">
        <v>4100</v>
      </c>
      <c r="S60" s="198" t="s">
        <v>4100</v>
      </c>
      <c r="T60" s="198" t="s">
        <v>4100</v>
      </c>
      <c r="U60" s="198" t="s">
        <v>4100</v>
      </c>
      <c r="V60" s="198" t="s">
        <v>4100</v>
      </c>
      <c r="W60" s="198" t="s">
        <v>4100</v>
      </c>
      <c r="X60" s="198" t="s">
        <v>4100</v>
      </c>
      <c r="Y60" s="198" t="s">
        <v>4100</v>
      </c>
      <c r="Z60" s="198" t="s">
        <v>4100</v>
      </c>
      <c r="AA60" s="198" t="s">
        <v>4100</v>
      </c>
      <c r="AB60" s="198" t="s">
        <v>4100</v>
      </c>
      <c r="AC60" s="198" t="s">
        <v>4100</v>
      </c>
      <c r="AD60" s="198" t="s">
        <v>4100</v>
      </c>
      <c r="AE60" s="198" t="s">
        <v>4100</v>
      </c>
      <c r="AF60" s="198" t="s">
        <v>4100</v>
      </c>
      <c r="AG60" s="198" t="s">
        <v>4100</v>
      </c>
      <c r="AH60" s="198" t="s">
        <v>4100</v>
      </c>
    </row>
    <row r="61" spans="1:34" x14ac:dyDescent="0.3">
      <c r="A61" s="217" t="s">
        <v>4100</v>
      </c>
      <c r="B61" s="217" t="s">
        <v>4100</v>
      </c>
      <c r="C61" s="218" t="s">
        <v>4100</v>
      </c>
      <c r="D61" s="198" t="s">
        <v>4100</v>
      </c>
      <c r="E61" s="198" t="s">
        <v>4100</v>
      </c>
      <c r="F61" s="198" t="s">
        <v>4100</v>
      </c>
      <c r="G61" s="198" t="s">
        <v>4100</v>
      </c>
      <c r="H61" s="198" t="s">
        <v>4100</v>
      </c>
      <c r="I61" s="198" t="s">
        <v>4100</v>
      </c>
      <c r="J61" s="198" t="s">
        <v>4100</v>
      </c>
      <c r="K61" s="198" t="s">
        <v>4100</v>
      </c>
      <c r="L61" s="198" t="s">
        <v>4100</v>
      </c>
      <c r="M61" s="198" t="s">
        <v>4100</v>
      </c>
      <c r="N61" s="198" t="s">
        <v>4100</v>
      </c>
      <c r="O61" s="198" t="s">
        <v>4100</v>
      </c>
      <c r="P61" s="198" t="s">
        <v>4100</v>
      </c>
      <c r="Q61" s="198" t="s">
        <v>4100</v>
      </c>
      <c r="R61" s="198" t="s">
        <v>4100</v>
      </c>
      <c r="S61" s="198" t="s">
        <v>4100</v>
      </c>
      <c r="T61" s="198" t="s">
        <v>4100</v>
      </c>
      <c r="U61" s="198" t="s">
        <v>4100</v>
      </c>
      <c r="V61" s="198" t="s">
        <v>4100</v>
      </c>
      <c r="W61" s="198" t="s">
        <v>4100</v>
      </c>
      <c r="X61" s="198" t="s">
        <v>4100</v>
      </c>
      <c r="Y61" s="198" t="s">
        <v>4100</v>
      </c>
      <c r="Z61" s="198" t="s">
        <v>4100</v>
      </c>
      <c r="AA61" s="198" t="s">
        <v>4100</v>
      </c>
      <c r="AB61" s="198" t="s">
        <v>4100</v>
      </c>
      <c r="AC61" s="198" t="s">
        <v>4100</v>
      </c>
      <c r="AD61" s="198" t="s">
        <v>4100</v>
      </c>
      <c r="AE61" s="198" t="s">
        <v>4100</v>
      </c>
      <c r="AF61" s="198" t="s">
        <v>4100</v>
      </c>
      <c r="AG61" s="198" t="s">
        <v>4100</v>
      </c>
      <c r="AH61" s="198" t="s">
        <v>4100</v>
      </c>
    </row>
    <row r="62" spans="1:34" x14ac:dyDescent="0.3">
      <c r="A62" s="217" t="s">
        <v>4100</v>
      </c>
      <c r="B62" s="217" t="s">
        <v>4100</v>
      </c>
      <c r="C62" s="218" t="s">
        <v>4100</v>
      </c>
      <c r="D62" s="198" t="s">
        <v>4100</v>
      </c>
      <c r="E62" s="198" t="s">
        <v>4100</v>
      </c>
      <c r="F62" s="198" t="s">
        <v>4100</v>
      </c>
      <c r="G62" s="198" t="s">
        <v>4100</v>
      </c>
      <c r="H62" s="198" t="s">
        <v>4100</v>
      </c>
      <c r="I62" s="198" t="s">
        <v>4100</v>
      </c>
      <c r="J62" s="198" t="s">
        <v>4100</v>
      </c>
      <c r="K62" s="198" t="s">
        <v>4100</v>
      </c>
      <c r="L62" s="198" t="s">
        <v>4100</v>
      </c>
      <c r="M62" s="198" t="s">
        <v>4100</v>
      </c>
      <c r="N62" s="198" t="s">
        <v>4100</v>
      </c>
      <c r="O62" s="198" t="s">
        <v>4100</v>
      </c>
      <c r="P62" s="198" t="s">
        <v>4100</v>
      </c>
      <c r="Q62" s="198" t="s">
        <v>4100</v>
      </c>
      <c r="R62" s="198" t="s">
        <v>4100</v>
      </c>
      <c r="S62" s="198" t="s">
        <v>4100</v>
      </c>
      <c r="T62" s="198" t="s">
        <v>4100</v>
      </c>
      <c r="U62" s="198" t="s">
        <v>4100</v>
      </c>
      <c r="V62" s="198" t="s">
        <v>4100</v>
      </c>
      <c r="W62" s="198" t="s">
        <v>4100</v>
      </c>
      <c r="X62" s="198" t="s">
        <v>4100</v>
      </c>
      <c r="Y62" s="198" t="s">
        <v>4100</v>
      </c>
      <c r="Z62" s="198" t="s">
        <v>4100</v>
      </c>
      <c r="AA62" s="198" t="s">
        <v>4100</v>
      </c>
      <c r="AB62" s="198" t="s">
        <v>4100</v>
      </c>
      <c r="AC62" s="198" t="s">
        <v>4100</v>
      </c>
      <c r="AD62" s="198" t="s">
        <v>4100</v>
      </c>
      <c r="AE62" s="198" t="s">
        <v>4100</v>
      </c>
      <c r="AF62" s="198" t="s">
        <v>4100</v>
      </c>
      <c r="AG62" s="198" t="s">
        <v>4100</v>
      </c>
      <c r="AH62" s="198" t="s">
        <v>4100</v>
      </c>
    </row>
    <row r="63" spans="1:34" x14ac:dyDescent="0.3">
      <c r="A63" s="217" t="s">
        <v>4100</v>
      </c>
      <c r="B63" s="217" t="s">
        <v>4100</v>
      </c>
      <c r="C63" s="218" t="s">
        <v>4100</v>
      </c>
      <c r="D63" s="198" t="s">
        <v>4100</v>
      </c>
      <c r="E63" s="198" t="s">
        <v>4100</v>
      </c>
      <c r="F63" s="198" t="s">
        <v>4100</v>
      </c>
      <c r="G63" s="198" t="s">
        <v>4100</v>
      </c>
      <c r="H63" s="198" t="s">
        <v>4100</v>
      </c>
      <c r="I63" s="198" t="s">
        <v>4100</v>
      </c>
      <c r="J63" s="198" t="s">
        <v>4100</v>
      </c>
      <c r="K63" s="198" t="s">
        <v>4100</v>
      </c>
      <c r="L63" s="198" t="s">
        <v>4100</v>
      </c>
      <c r="M63" s="198" t="s">
        <v>4100</v>
      </c>
      <c r="N63" s="198" t="s">
        <v>4100</v>
      </c>
      <c r="O63" s="198" t="s">
        <v>4100</v>
      </c>
      <c r="P63" s="198" t="s">
        <v>4100</v>
      </c>
      <c r="Q63" s="198" t="s">
        <v>4100</v>
      </c>
      <c r="R63" s="198" t="s">
        <v>4100</v>
      </c>
      <c r="S63" s="198" t="s">
        <v>4100</v>
      </c>
      <c r="T63" s="198" t="s">
        <v>4100</v>
      </c>
      <c r="U63" s="198" t="s">
        <v>4100</v>
      </c>
      <c r="V63" s="198" t="s">
        <v>4100</v>
      </c>
      <c r="W63" s="198" t="s">
        <v>4100</v>
      </c>
      <c r="X63" s="198" t="s">
        <v>4100</v>
      </c>
      <c r="Y63" s="198" t="s">
        <v>4100</v>
      </c>
      <c r="Z63" s="198" t="s">
        <v>4100</v>
      </c>
      <c r="AA63" s="198" t="s">
        <v>4100</v>
      </c>
      <c r="AB63" s="198" t="s">
        <v>4100</v>
      </c>
      <c r="AC63" s="198" t="s">
        <v>4100</v>
      </c>
      <c r="AD63" s="198" t="s">
        <v>4100</v>
      </c>
      <c r="AE63" s="198" t="s">
        <v>4100</v>
      </c>
      <c r="AF63" s="198" t="s">
        <v>4100</v>
      </c>
      <c r="AG63" s="198" t="s">
        <v>4100</v>
      </c>
      <c r="AH63" s="198" t="s">
        <v>4100</v>
      </c>
    </row>
    <row r="64" spans="1:34" x14ac:dyDescent="0.3">
      <c r="A64" s="217" t="s">
        <v>4100</v>
      </c>
      <c r="B64" s="217" t="s">
        <v>4100</v>
      </c>
      <c r="C64" s="218" t="s">
        <v>4100</v>
      </c>
      <c r="D64" s="198" t="s">
        <v>4100</v>
      </c>
      <c r="E64" s="198" t="s">
        <v>4100</v>
      </c>
      <c r="F64" s="198" t="s">
        <v>4100</v>
      </c>
      <c r="G64" s="198" t="s">
        <v>4100</v>
      </c>
      <c r="H64" s="198" t="s">
        <v>4100</v>
      </c>
      <c r="I64" s="198" t="s">
        <v>4100</v>
      </c>
      <c r="J64" s="198" t="s">
        <v>4100</v>
      </c>
      <c r="K64" s="198" t="s">
        <v>4100</v>
      </c>
      <c r="L64" s="198" t="s">
        <v>4100</v>
      </c>
      <c r="M64" s="198" t="s">
        <v>4100</v>
      </c>
      <c r="N64" s="198" t="s">
        <v>4100</v>
      </c>
      <c r="O64" s="198" t="s">
        <v>4100</v>
      </c>
      <c r="P64" s="198" t="s">
        <v>4100</v>
      </c>
      <c r="Q64" s="198" t="s">
        <v>4100</v>
      </c>
      <c r="R64" s="198" t="s">
        <v>4100</v>
      </c>
      <c r="S64" s="198" t="s">
        <v>4100</v>
      </c>
      <c r="T64" s="198" t="s">
        <v>4100</v>
      </c>
      <c r="U64" s="198" t="s">
        <v>4100</v>
      </c>
      <c r="V64" s="198" t="s">
        <v>4100</v>
      </c>
      <c r="W64" s="198" t="s">
        <v>4100</v>
      </c>
      <c r="X64" s="198" t="s">
        <v>4100</v>
      </c>
      <c r="Y64" s="198" t="s">
        <v>4100</v>
      </c>
      <c r="Z64" s="198" t="s">
        <v>4100</v>
      </c>
      <c r="AA64" s="198" t="s">
        <v>4100</v>
      </c>
      <c r="AB64" s="198" t="s">
        <v>4100</v>
      </c>
      <c r="AC64" s="198" t="s">
        <v>4100</v>
      </c>
      <c r="AD64" s="198" t="s">
        <v>4100</v>
      </c>
      <c r="AE64" s="198" t="s">
        <v>4100</v>
      </c>
      <c r="AF64" s="198" t="s">
        <v>4100</v>
      </c>
      <c r="AG64" s="198" t="s">
        <v>4100</v>
      </c>
      <c r="AH64" s="198" t="s">
        <v>4100</v>
      </c>
    </row>
    <row r="65" spans="1:34" x14ac:dyDescent="0.3">
      <c r="A65" s="217" t="s">
        <v>4100</v>
      </c>
      <c r="B65" s="217" t="s">
        <v>4100</v>
      </c>
      <c r="C65" s="218" t="s">
        <v>4100</v>
      </c>
      <c r="D65" s="198" t="s">
        <v>4100</v>
      </c>
      <c r="E65" s="198" t="s">
        <v>4100</v>
      </c>
      <c r="F65" s="198" t="s">
        <v>4100</v>
      </c>
      <c r="G65" s="198" t="s">
        <v>4100</v>
      </c>
      <c r="H65" s="198" t="s">
        <v>4100</v>
      </c>
      <c r="I65" s="198" t="s">
        <v>4100</v>
      </c>
      <c r="J65" s="198" t="s">
        <v>4100</v>
      </c>
      <c r="K65" s="198" t="s">
        <v>4100</v>
      </c>
      <c r="L65" s="198" t="s">
        <v>4100</v>
      </c>
      <c r="M65" s="198" t="s">
        <v>4100</v>
      </c>
      <c r="N65" s="198" t="s">
        <v>4100</v>
      </c>
      <c r="O65" s="198" t="s">
        <v>4100</v>
      </c>
      <c r="P65" s="198" t="s">
        <v>4100</v>
      </c>
      <c r="Q65" s="198" t="s">
        <v>4100</v>
      </c>
      <c r="R65" s="198" t="s">
        <v>4100</v>
      </c>
      <c r="S65" s="198" t="s">
        <v>4100</v>
      </c>
      <c r="T65" s="198" t="s">
        <v>4100</v>
      </c>
      <c r="U65" s="198" t="s">
        <v>4100</v>
      </c>
      <c r="V65" s="198" t="s">
        <v>4100</v>
      </c>
      <c r="W65" s="198" t="s">
        <v>4100</v>
      </c>
      <c r="X65" s="198" t="s">
        <v>4100</v>
      </c>
      <c r="Y65" s="198" t="s">
        <v>4100</v>
      </c>
      <c r="Z65" s="198" t="s">
        <v>4100</v>
      </c>
      <c r="AA65" s="198" t="s">
        <v>4100</v>
      </c>
      <c r="AB65" s="198" t="s">
        <v>4100</v>
      </c>
      <c r="AC65" s="198" t="s">
        <v>4100</v>
      </c>
      <c r="AD65" s="198" t="s">
        <v>4100</v>
      </c>
      <c r="AE65" s="198" t="s">
        <v>4100</v>
      </c>
      <c r="AF65" s="198" t="s">
        <v>4100</v>
      </c>
      <c r="AG65" s="198" t="s">
        <v>4100</v>
      </c>
      <c r="AH65" s="198" t="s">
        <v>4100</v>
      </c>
    </row>
    <row r="66" spans="1:34" x14ac:dyDescent="0.3">
      <c r="A66" s="217" t="s">
        <v>4100</v>
      </c>
      <c r="B66" s="217" t="s">
        <v>4100</v>
      </c>
      <c r="C66" s="218" t="s">
        <v>4100</v>
      </c>
      <c r="D66" s="198" t="s">
        <v>4100</v>
      </c>
      <c r="E66" s="198" t="s">
        <v>4100</v>
      </c>
      <c r="F66" s="198" t="s">
        <v>4100</v>
      </c>
      <c r="G66" s="198" t="s">
        <v>4100</v>
      </c>
      <c r="H66" s="198" t="s">
        <v>4100</v>
      </c>
      <c r="I66" s="198" t="s">
        <v>4100</v>
      </c>
      <c r="J66" s="198" t="s">
        <v>4100</v>
      </c>
      <c r="K66" s="198" t="s">
        <v>4100</v>
      </c>
      <c r="L66" s="198" t="s">
        <v>4100</v>
      </c>
      <c r="M66" s="198" t="s">
        <v>4100</v>
      </c>
      <c r="N66" s="198" t="s">
        <v>4100</v>
      </c>
      <c r="O66" s="198" t="s">
        <v>4100</v>
      </c>
      <c r="P66" s="198" t="s">
        <v>4100</v>
      </c>
      <c r="Q66" s="198" t="s">
        <v>4100</v>
      </c>
      <c r="R66" s="198" t="s">
        <v>4100</v>
      </c>
      <c r="S66" s="198" t="s">
        <v>4100</v>
      </c>
      <c r="T66" s="198" t="s">
        <v>4100</v>
      </c>
      <c r="U66" s="198" t="s">
        <v>4100</v>
      </c>
      <c r="V66" s="198" t="s">
        <v>4100</v>
      </c>
      <c r="W66" s="198" t="s">
        <v>4100</v>
      </c>
      <c r="X66" s="198" t="s">
        <v>4100</v>
      </c>
      <c r="Y66" s="198" t="s">
        <v>4100</v>
      </c>
      <c r="Z66" s="198" t="s">
        <v>4100</v>
      </c>
      <c r="AA66" s="198" t="s">
        <v>4100</v>
      </c>
      <c r="AB66" s="198" t="s">
        <v>4100</v>
      </c>
      <c r="AC66" s="198" t="s">
        <v>4100</v>
      </c>
      <c r="AD66" s="198" t="s">
        <v>4100</v>
      </c>
      <c r="AE66" s="198" t="s">
        <v>4100</v>
      </c>
      <c r="AF66" s="198" t="s">
        <v>4100</v>
      </c>
      <c r="AG66" s="198" t="s">
        <v>4100</v>
      </c>
      <c r="AH66" s="198" t="s">
        <v>4100</v>
      </c>
    </row>
    <row r="67" spans="1:34" x14ac:dyDescent="0.3">
      <c r="A67" s="217" t="s">
        <v>4100</v>
      </c>
      <c r="B67" s="217" t="s">
        <v>4100</v>
      </c>
      <c r="C67" s="218" t="s">
        <v>4100</v>
      </c>
      <c r="D67" s="198" t="s">
        <v>4100</v>
      </c>
      <c r="E67" s="198" t="s">
        <v>4100</v>
      </c>
      <c r="F67" s="198" t="s">
        <v>4100</v>
      </c>
      <c r="G67" s="198" t="s">
        <v>4100</v>
      </c>
      <c r="H67" s="198" t="s">
        <v>4100</v>
      </c>
      <c r="I67" s="198" t="s">
        <v>4100</v>
      </c>
      <c r="J67" s="198" t="s">
        <v>4100</v>
      </c>
      <c r="K67" s="198" t="s">
        <v>4100</v>
      </c>
      <c r="L67" s="198" t="s">
        <v>4100</v>
      </c>
      <c r="M67" s="198" t="s">
        <v>4100</v>
      </c>
      <c r="N67" s="198" t="s">
        <v>4100</v>
      </c>
      <c r="O67" s="198" t="s">
        <v>4100</v>
      </c>
      <c r="P67" s="198" t="s">
        <v>4100</v>
      </c>
      <c r="Q67" s="198" t="s">
        <v>4100</v>
      </c>
      <c r="R67" s="198" t="s">
        <v>4100</v>
      </c>
      <c r="S67" s="198" t="s">
        <v>4100</v>
      </c>
      <c r="T67" s="198" t="s">
        <v>4100</v>
      </c>
      <c r="U67" s="198" t="s">
        <v>4100</v>
      </c>
      <c r="V67" s="198" t="s">
        <v>4100</v>
      </c>
      <c r="W67" s="198" t="s">
        <v>4100</v>
      </c>
      <c r="X67" s="198" t="s">
        <v>4100</v>
      </c>
      <c r="Y67" s="198" t="s">
        <v>4100</v>
      </c>
      <c r="Z67" s="198" t="s">
        <v>4100</v>
      </c>
      <c r="AA67" s="198" t="s">
        <v>4100</v>
      </c>
      <c r="AB67" s="198" t="s">
        <v>4100</v>
      </c>
      <c r="AC67" s="198" t="s">
        <v>4100</v>
      </c>
      <c r="AD67" s="198" t="s">
        <v>4100</v>
      </c>
      <c r="AE67" s="198" t="s">
        <v>4100</v>
      </c>
      <c r="AF67" s="198" t="s">
        <v>4100</v>
      </c>
      <c r="AG67" s="198" t="s">
        <v>4100</v>
      </c>
      <c r="AH67" s="198" t="s">
        <v>4100</v>
      </c>
    </row>
    <row r="68" spans="1:34" x14ac:dyDescent="0.3">
      <c r="A68" s="217" t="s">
        <v>4100</v>
      </c>
      <c r="B68" s="217" t="s">
        <v>4100</v>
      </c>
      <c r="C68" s="218" t="s">
        <v>4100</v>
      </c>
      <c r="D68" s="198" t="s">
        <v>4100</v>
      </c>
      <c r="E68" s="198" t="s">
        <v>4100</v>
      </c>
      <c r="F68" s="198" t="s">
        <v>4100</v>
      </c>
      <c r="G68" s="198" t="s">
        <v>4100</v>
      </c>
      <c r="H68" s="198" t="s">
        <v>4100</v>
      </c>
      <c r="I68" s="198" t="s">
        <v>4100</v>
      </c>
      <c r="J68" s="198" t="s">
        <v>4100</v>
      </c>
      <c r="K68" s="198" t="s">
        <v>4100</v>
      </c>
      <c r="L68" s="198" t="s">
        <v>4100</v>
      </c>
      <c r="M68" s="198" t="s">
        <v>4100</v>
      </c>
      <c r="N68" s="198" t="s">
        <v>4100</v>
      </c>
      <c r="O68" s="198" t="s">
        <v>4100</v>
      </c>
      <c r="P68" s="198" t="s">
        <v>4100</v>
      </c>
      <c r="Q68" s="198" t="s">
        <v>4100</v>
      </c>
      <c r="R68" s="198" t="s">
        <v>4100</v>
      </c>
      <c r="S68" s="198" t="s">
        <v>4100</v>
      </c>
      <c r="T68" s="198" t="s">
        <v>4100</v>
      </c>
      <c r="U68" s="198" t="s">
        <v>4100</v>
      </c>
      <c r="V68" s="198" t="s">
        <v>4100</v>
      </c>
      <c r="W68" s="198" t="s">
        <v>4100</v>
      </c>
      <c r="X68" s="198" t="s">
        <v>4100</v>
      </c>
      <c r="Y68" s="198" t="s">
        <v>4100</v>
      </c>
      <c r="Z68" s="198" t="s">
        <v>4100</v>
      </c>
      <c r="AA68" s="198" t="s">
        <v>4100</v>
      </c>
      <c r="AB68" s="198" t="s">
        <v>4100</v>
      </c>
      <c r="AC68" s="198" t="s">
        <v>4100</v>
      </c>
      <c r="AD68" s="198" t="s">
        <v>4100</v>
      </c>
      <c r="AE68" s="198" t="s">
        <v>4100</v>
      </c>
      <c r="AF68" s="198" t="s">
        <v>4100</v>
      </c>
      <c r="AG68" s="198" t="s">
        <v>4100</v>
      </c>
      <c r="AH68" s="198" t="s">
        <v>4100</v>
      </c>
    </row>
    <row r="69" spans="1:34" x14ac:dyDescent="0.3">
      <c r="A69" s="217" t="s">
        <v>4100</v>
      </c>
      <c r="B69" s="217" t="s">
        <v>4100</v>
      </c>
      <c r="C69" s="218" t="s">
        <v>4100</v>
      </c>
      <c r="D69" s="198" t="s">
        <v>4100</v>
      </c>
      <c r="E69" s="198" t="s">
        <v>4100</v>
      </c>
      <c r="F69" s="198" t="s">
        <v>4100</v>
      </c>
      <c r="G69" s="198" t="s">
        <v>4100</v>
      </c>
      <c r="H69" s="198" t="s">
        <v>4100</v>
      </c>
      <c r="I69" s="198" t="s">
        <v>4100</v>
      </c>
      <c r="J69" s="198" t="s">
        <v>4100</v>
      </c>
      <c r="K69" s="198" t="s">
        <v>4100</v>
      </c>
      <c r="L69" s="198" t="s">
        <v>4100</v>
      </c>
      <c r="M69" s="198" t="s">
        <v>4100</v>
      </c>
      <c r="N69" s="198" t="s">
        <v>4100</v>
      </c>
      <c r="O69" s="198" t="s">
        <v>4100</v>
      </c>
      <c r="P69" s="198" t="s">
        <v>4100</v>
      </c>
      <c r="Q69" s="198" t="s">
        <v>4100</v>
      </c>
      <c r="R69" s="198" t="s">
        <v>4100</v>
      </c>
      <c r="S69" s="198" t="s">
        <v>4100</v>
      </c>
      <c r="T69" s="198" t="s">
        <v>4100</v>
      </c>
      <c r="U69" s="198" t="s">
        <v>4100</v>
      </c>
      <c r="V69" s="198" t="s">
        <v>4100</v>
      </c>
      <c r="W69" s="198" t="s">
        <v>4100</v>
      </c>
      <c r="X69" s="198" t="s">
        <v>4100</v>
      </c>
      <c r="Y69" s="198" t="s">
        <v>4100</v>
      </c>
      <c r="Z69" s="198" t="s">
        <v>4100</v>
      </c>
      <c r="AA69" s="198" t="s">
        <v>4100</v>
      </c>
      <c r="AB69" s="198" t="s">
        <v>4100</v>
      </c>
      <c r="AC69" s="198" t="s">
        <v>4100</v>
      </c>
      <c r="AD69" s="198" t="s">
        <v>4100</v>
      </c>
      <c r="AE69" s="198" t="s">
        <v>4100</v>
      </c>
      <c r="AF69" s="198" t="s">
        <v>4100</v>
      </c>
      <c r="AG69" s="198" t="s">
        <v>4100</v>
      </c>
      <c r="AH69" s="198" t="s">
        <v>4100</v>
      </c>
    </row>
    <row r="70" spans="1:34" x14ac:dyDescent="0.3">
      <c r="A70" s="217" t="s">
        <v>4100</v>
      </c>
      <c r="B70" s="217" t="s">
        <v>4100</v>
      </c>
      <c r="C70" s="218" t="s">
        <v>4100</v>
      </c>
      <c r="D70" s="198" t="s">
        <v>4100</v>
      </c>
      <c r="E70" s="198" t="s">
        <v>4100</v>
      </c>
      <c r="F70" s="198" t="s">
        <v>4100</v>
      </c>
      <c r="G70" s="198" t="s">
        <v>4100</v>
      </c>
      <c r="H70" s="198" t="s">
        <v>4100</v>
      </c>
      <c r="I70" s="198" t="s">
        <v>4100</v>
      </c>
      <c r="J70" s="198" t="s">
        <v>4100</v>
      </c>
      <c r="K70" s="198" t="s">
        <v>4100</v>
      </c>
      <c r="L70" s="198" t="s">
        <v>4100</v>
      </c>
      <c r="M70" s="198" t="s">
        <v>4100</v>
      </c>
      <c r="N70" s="198" t="s">
        <v>4100</v>
      </c>
      <c r="O70" s="198" t="s">
        <v>4100</v>
      </c>
      <c r="P70" s="198" t="s">
        <v>4100</v>
      </c>
      <c r="Q70" s="198" t="s">
        <v>4100</v>
      </c>
      <c r="R70" s="198" t="s">
        <v>4100</v>
      </c>
      <c r="S70" s="198" t="s">
        <v>4100</v>
      </c>
      <c r="T70" s="198" t="s">
        <v>4100</v>
      </c>
      <c r="U70" s="198" t="s">
        <v>4100</v>
      </c>
      <c r="V70" s="198" t="s">
        <v>4100</v>
      </c>
      <c r="W70" s="198" t="s">
        <v>4100</v>
      </c>
      <c r="X70" s="198" t="s">
        <v>4100</v>
      </c>
      <c r="Y70" s="198" t="s">
        <v>4100</v>
      </c>
      <c r="Z70" s="198" t="s">
        <v>4100</v>
      </c>
      <c r="AA70" s="198" t="s">
        <v>4100</v>
      </c>
      <c r="AB70" s="198" t="s">
        <v>4100</v>
      </c>
      <c r="AC70" s="198" t="s">
        <v>4100</v>
      </c>
      <c r="AD70" s="198" t="s">
        <v>4100</v>
      </c>
      <c r="AE70" s="198" t="s">
        <v>4100</v>
      </c>
      <c r="AF70" s="198" t="s">
        <v>4100</v>
      </c>
      <c r="AG70" s="198" t="s">
        <v>4100</v>
      </c>
      <c r="AH70" s="198" t="s">
        <v>4100</v>
      </c>
    </row>
    <row r="71" spans="1:34" x14ac:dyDescent="0.3">
      <c r="A71" s="217" t="s">
        <v>4100</v>
      </c>
      <c r="B71" s="217" t="s">
        <v>4100</v>
      </c>
      <c r="C71" s="218" t="s">
        <v>4100</v>
      </c>
      <c r="D71" s="198" t="s">
        <v>4100</v>
      </c>
      <c r="E71" s="198" t="s">
        <v>4100</v>
      </c>
      <c r="F71" s="198" t="s">
        <v>4100</v>
      </c>
      <c r="G71" s="198" t="s">
        <v>4100</v>
      </c>
      <c r="H71" s="198" t="s">
        <v>4100</v>
      </c>
      <c r="I71" s="198" t="s">
        <v>4100</v>
      </c>
      <c r="J71" s="198" t="s">
        <v>4100</v>
      </c>
      <c r="K71" s="198" t="s">
        <v>4100</v>
      </c>
      <c r="L71" s="198" t="s">
        <v>4100</v>
      </c>
      <c r="M71" s="198" t="s">
        <v>4100</v>
      </c>
      <c r="N71" s="198" t="s">
        <v>4100</v>
      </c>
      <c r="O71" s="198" t="s">
        <v>4100</v>
      </c>
      <c r="P71" s="198" t="s">
        <v>4100</v>
      </c>
      <c r="Q71" s="198" t="s">
        <v>4100</v>
      </c>
      <c r="R71" s="198" t="s">
        <v>4100</v>
      </c>
      <c r="S71" s="198" t="s">
        <v>4100</v>
      </c>
      <c r="T71" s="198" t="s">
        <v>4100</v>
      </c>
      <c r="U71" s="198" t="s">
        <v>4100</v>
      </c>
      <c r="V71" s="198" t="s">
        <v>4100</v>
      </c>
      <c r="W71" s="198" t="s">
        <v>4100</v>
      </c>
      <c r="X71" s="198" t="s">
        <v>4100</v>
      </c>
      <c r="Y71" s="198" t="s">
        <v>4100</v>
      </c>
      <c r="Z71" s="198" t="s">
        <v>4100</v>
      </c>
      <c r="AA71" s="198" t="s">
        <v>4100</v>
      </c>
      <c r="AB71" s="198" t="s">
        <v>4100</v>
      </c>
      <c r="AC71" s="198" t="s">
        <v>4100</v>
      </c>
      <c r="AD71" s="198" t="s">
        <v>4100</v>
      </c>
      <c r="AE71" s="198" t="s">
        <v>4100</v>
      </c>
      <c r="AF71" s="198" t="s">
        <v>4100</v>
      </c>
      <c r="AG71" s="198" t="s">
        <v>4100</v>
      </c>
      <c r="AH71" s="198" t="s">
        <v>4100</v>
      </c>
    </row>
    <row r="72" spans="1:34" x14ac:dyDescent="0.3">
      <c r="A72" s="217" t="s">
        <v>4100</v>
      </c>
      <c r="B72" s="217" t="s">
        <v>4100</v>
      </c>
      <c r="C72" s="218" t="s">
        <v>4100</v>
      </c>
      <c r="D72" s="198" t="s">
        <v>4100</v>
      </c>
      <c r="E72" s="198" t="s">
        <v>4100</v>
      </c>
      <c r="F72" s="198" t="s">
        <v>4100</v>
      </c>
      <c r="G72" s="198" t="s">
        <v>4100</v>
      </c>
      <c r="H72" s="198" t="s">
        <v>4100</v>
      </c>
      <c r="I72" s="198" t="s">
        <v>4100</v>
      </c>
      <c r="J72" s="198" t="s">
        <v>4100</v>
      </c>
      <c r="K72" s="198" t="s">
        <v>4100</v>
      </c>
      <c r="L72" s="198" t="s">
        <v>4100</v>
      </c>
      <c r="M72" s="198" t="s">
        <v>4100</v>
      </c>
      <c r="N72" s="198" t="s">
        <v>4100</v>
      </c>
      <c r="O72" s="198" t="s">
        <v>4100</v>
      </c>
      <c r="P72" s="198" t="s">
        <v>4100</v>
      </c>
      <c r="Q72" s="198" t="s">
        <v>4100</v>
      </c>
      <c r="R72" s="198" t="s">
        <v>4100</v>
      </c>
      <c r="S72" s="198" t="s">
        <v>4100</v>
      </c>
      <c r="T72" s="198" t="s">
        <v>4100</v>
      </c>
      <c r="U72" s="198" t="s">
        <v>4100</v>
      </c>
      <c r="V72" s="198" t="s">
        <v>4100</v>
      </c>
      <c r="W72" s="198" t="s">
        <v>4100</v>
      </c>
      <c r="X72" s="198" t="s">
        <v>4100</v>
      </c>
      <c r="Y72" s="198" t="s">
        <v>4100</v>
      </c>
      <c r="Z72" s="198" t="s">
        <v>4100</v>
      </c>
      <c r="AA72" s="198" t="s">
        <v>4100</v>
      </c>
      <c r="AB72" s="198" t="s">
        <v>4100</v>
      </c>
      <c r="AC72" s="198" t="s">
        <v>4100</v>
      </c>
      <c r="AD72" s="198" t="s">
        <v>4100</v>
      </c>
      <c r="AE72" s="198" t="s">
        <v>4100</v>
      </c>
      <c r="AF72" s="198" t="s">
        <v>4100</v>
      </c>
      <c r="AG72" s="198" t="s">
        <v>4100</v>
      </c>
      <c r="AH72" s="198" t="s">
        <v>4100</v>
      </c>
    </row>
    <row r="73" spans="1:34" x14ac:dyDescent="0.3">
      <c r="A73" s="217" t="s">
        <v>4100</v>
      </c>
      <c r="B73" s="217" t="s">
        <v>4100</v>
      </c>
      <c r="C73" s="218" t="s">
        <v>4100</v>
      </c>
      <c r="D73" s="198" t="s">
        <v>4100</v>
      </c>
      <c r="E73" s="198" t="s">
        <v>4100</v>
      </c>
      <c r="F73" s="198" t="s">
        <v>4100</v>
      </c>
      <c r="G73" s="198" t="s">
        <v>4100</v>
      </c>
      <c r="H73" s="198" t="s">
        <v>4100</v>
      </c>
      <c r="I73" s="198" t="s">
        <v>4100</v>
      </c>
      <c r="J73" s="198" t="s">
        <v>4100</v>
      </c>
      <c r="K73" s="198" t="s">
        <v>4100</v>
      </c>
      <c r="L73" s="198" t="s">
        <v>4100</v>
      </c>
      <c r="M73" s="198" t="s">
        <v>4100</v>
      </c>
      <c r="N73" s="198" t="s">
        <v>4100</v>
      </c>
      <c r="O73" s="198" t="s">
        <v>4100</v>
      </c>
      <c r="P73" s="198" t="s">
        <v>4100</v>
      </c>
      <c r="Q73" s="198" t="s">
        <v>4100</v>
      </c>
      <c r="R73" s="198" t="s">
        <v>4100</v>
      </c>
      <c r="S73" s="198" t="s">
        <v>4100</v>
      </c>
      <c r="T73" s="198" t="s">
        <v>4100</v>
      </c>
      <c r="U73" s="198" t="s">
        <v>4100</v>
      </c>
      <c r="V73" s="198" t="s">
        <v>4100</v>
      </c>
      <c r="W73" s="198" t="s">
        <v>4100</v>
      </c>
      <c r="X73" s="198" t="s">
        <v>4100</v>
      </c>
      <c r="Y73" s="198" t="s">
        <v>4100</v>
      </c>
      <c r="Z73" s="198" t="s">
        <v>4100</v>
      </c>
      <c r="AA73" s="198" t="s">
        <v>4100</v>
      </c>
      <c r="AB73" s="198" t="s">
        <v>4100</v>
      </c>
      <c r="AC73" s="198" t="s">
        <v>4100</v>
      </c>
      <c r="AD73" s="198" t="s">
        <v>4100</v>
      </c>
      <c r="AE73" s="198" t="s">
        <v>4100</v>
      </c>
      <c r="AF73" s="198" t="s">
        <v>4100</v>
      </c>
      <c r="AG73" s="198" t="s">
        <v>4100</v>
      </c>
      <c r="AH73" s="198" t="s">
        <v>4100</v>
      </c>
    </row>
    <row r="74" spans="1:34" x14ac:dyDescent="0.3">
      <c r="A74" s="217" t="s">
        <v>4100</v>
      </c>
      <c r="B74" s="217" t="s">
        <v>4100</v>
      </c>
      <c r="C74" s="218" t="s">
        <v>4100</v>
      </c>
      <c r="D74" s="198" t="s">
        <v>4100</v>
      </c>
      <c r="E74" s="198" t="s">
        <v>4100</v>
      </c>
      <c r="F74" s="198" t="s">
        <v>4100</v>
      </c>
      <c r="G74" s="198" t="s">
        <v>4100</v>
      </c>
      <c r="H74" s="198" t="s">
        <v>4100</v>
      </c>
      <c r="I74" s="198" t="s">
        <v>4100</v>
      </c>
      <c r="J74" s="198" t="s">
        <v>4100</v>
      </c>
      <c r="K74" s="198" t="s">
        <v>4100</v>
      </c>
      <c r="L74" s="198" t="s">
        <v>4100</v>
      </c>
      <c r="M74" s="198" t="s">
        <v>4100</v>
      </c>
      <c r="N74" s="198" t="s">
        <v>4100</v>
      </c>
      <c r="O74" s="198" t="s">
        <v>4100</v>
      </c>
      <c r="P74" s="198" t="s">
        <v>4100</v>
      </c>
      <c r="Q74" s="198" t="s">
        <v>4100</v>
      </c>
      <c r="R74" s="198" t="s">
        <v>4100</v>
      </c>
      <c r="S74" s="198" t="s">
        <v>4100</v>
      </c>
      <c r="T74" s="198" t="s">
        <v>4100</v>
      </c>
      <c r="U74" s="198" t="s">
        <v>4100</v>
      </c>
      <c r="V74" s="198" t="s">
        <v>4100</v>
      </c>
      <c r="W74" s="198" t="s">
        <v>4100</v>
      </c>
      <c r="X74" s="198" t="s">
        <v>4100</v>
      </c>
      <c r="Y74" s="198" t="s">
        <v>4100</v>
      </c>
      <c r="Z74" s="198" t="s">
        <v>4100</v>
      </c>
      <c r="AA74" s="198" t="s">
        <v>4100</v>
      </c>
      <c r="AB74" s="198" t="s">
        <v>4100</v>
      </c>
      <c r="AC74" s="198" t="s">
        <v>4100</v>
      </c>
      <c r="AD74" s="198" t="s">
        <v>4100</v>
      </c>
      <c r="AE74" s="198" t="s">
        <v>4100</v>
      </c>
      <c r="AF74" s="198" t="s">
        <v>4100</v>
      </c>
      <c r="AG74" s="198" t="s">
        <v>4100</v>
      </c>
      <c r="AH74" s="198" t="s">
        <v>4100</v>
      </c>
    </row>
    <row r="75" spans="1:34" x14ac:dyDescent="0.3">
      <c r="A75" s="217" t="s">
        <v>4100</v>
      </c>
      <c r="B75" s="217" t="s">
        <v>4100</v>
      </c>
      <c r="C75" s="218" t="s">
        <v>4100</v>
      </c>
      <c r="D75" s="198" t="s">
        <v>4100</v>
      </c>
      <c r="E75" s="198" t="s">
        <v>4100</v>
      </c>
      <c r="F75" s="198" t="s">
        <v>4100</v>
      </c>
      <c r="G75" s="198" t="s">
        <v>4100</v>
      </c>
      <c r="H75" s="198" t="s">
        <v>4100</v>
      </c>
      <c r="I75" s="198" t="s">
        <v>4100</v>
      </c>
      <c r="J75" s="198" t="s">
        <v>4100</v>
      </c>
      <c r="K75" s="198" t="s">
        <v>4100</v>
      </c>
      <c r="L75" s="198" t="s">
        <v>4100</v>
      </c>
      <c r="M75" s="198" t="s">
        <v>4100</v>
      </c>
      <c r="N75" s="198" t="s">
        <v>4100</v>
      </c>
      <c r="O75" s="198" t="s">
        <v>4100</v>
      </c>
      <c r="P75" s="198" t="s">
        <v>4100</v>
      </c>
      <c r="Q75" s="198" t="s">
        <v>4100</v>
      </c>
      <c r="R75" s="198" t="s">
        <v>4100</v>
      </c>
      <c r="S75" s="198" t="s">
        <v>4100</v>
      </c>
      <c r="T75" s="198" t="s">
        <v>4100</v>
      </c>
      <c r="U75" s="198" t="s">
        <v>4100</v>
      </c>
      <c r="V75" s="198" t="s">
        <v>4100</v>
      </c>
      <c r="W75" s="198" t="s">
        <v>4100</v>
      </c>
      <c r="X75" s="198" t="s">
        <v>4100</v>
      </c>
      <c r="Y75" s="198" t="s">
        <v>4100</v>
      </c>
      <c r="Z75" s="198" t="s">
        <v>4100</v>
      </c>
      <c r="AA75" s="198" t="s">
        <v>4100</v>
      </c>
      <c r="AB75" s="198" t="s">
        <v>4100</v>
      </c>
      <c r="AC75" s="198" t="s">
        <v>4100</v>
      </c>
      <c r="AD75" s="198" t="s">
        <v>4100</v>
      </c>
      <c r="AE75" s="198" t="s">
        <v>4100</v>
      </c>
      <c r="AF75" s="198" t="s">
        <v>4100</v>
      </c>
      <c r="AG75" s="198" t="s">
        <v>4100</v>
      </c>
      <c r="AH75" s="198" t="s">
        <v>4100</v>
      </c>
    </row>
    <row r="76" spans="1:34" x14ac:dyDescent="0.3">
      <c r="A76" s="217" t="s">
        <v>4100</v>
      </c>
      <c r="B76" s="217" t="s">
        <v>4100</v>
      </c>
      <c r="C76" s="218" t="s">
        <v>4100</v>
      </c>
      <c r="D76" s="198" t="s">
        <v>4100</v>
      </c>
      <c r="E76" s="198" t="s">
        <v>4100</v>
      </c>
      <c r="F76" s="198" t="s">
        <v>4100</v>
      </c>
      <c r="G76" s="198" t="s">
        <v>4100</v>
      </c>
      <c r="H76" s="198" t="s">
        <v>4100</v>
      </c>
      <c r="I76" s="198" t="s">
        <v>4100</v>
      </c>
      <c r="J76" s="198" t="s">
        <v>4100</v>
      </c>
      <c r="K76" s="198" t="s">
        <v>4100</v>
      </c>
      <c r="L76" s="198" t="s">
        <v>4100</v>
      </c>
      <c r="M76" s="198" t="s">
        <v>4100</v>
      </c>
      <c r="N76" s="198" t="s">
        <v>4100</v>
      </c>
      <c r="O76" s="198" t="s">
        <v>4100</v>
      </c>
      <c r="P76" s="198" t="s">
        <v>4100</v>
      </c>
      <c r="Q76" s="198" t="s">
        <v>4100</v>
      </c>
      <c r="R76" s="198" t="s">
        <v>4100</v>
      </c>
      <c r="S76" s="198" t="s">
        <v>4100</v>
      </c>
      <c r="T76" s="198" t="s">
        <v>4100</v>
      </c>
      <c r="U76" s="198" t="s">
        <v>4100</v>
      </c>
      <c r="V76" s="198" t="s">
        <v>4100</v>
      </c>
      <c r="W76" s="198" t="s">
        <v>4100</v>
      </c>
      <c r="X76" s="198" t="s">
        <v>4100</v>
      </c>
      <c r="Y76" s="198" t="s">
        <v>4100</v>
      </c>
      <c r="Z76" s="198" t="s">
        <v>4100</v>
      </c>
      <c r="AA76" s="198" t="s">
        <v>4100</v>
      </c>
      <c r="AB76" s="198" t="s">
        <v>4100</v>
      </c>
      <c r="AC76" s="198" t="s">
        <v>4100</v>
      </c>
      <c r="AD76" s="198" t="s">
        <v>4100</v>
      </c>
      <c r="AE76" s="198" t="s">
        <v>4100</v>
      </c>
      <c r="AF76" s="198" t="s">
        <v>4100</v>
      </c>
      <c r="AG76" s="198" t="s">
        <v>4100</v>
      </c>
      <c r="AH76" s="198" t="s">
        <v>4100</v>
      </c>
    </row>
    <row r="77" spans="1:34" x14ac:dyDescent="0.3">
      <c r="A77" s="217" t="s">
        <v>4100</v>
      </c>
      <c r="B77" s="217" t="s">
        <v>4100</v>
      </c>
      <c r="C77" s="218" t="s">
        <v>4100</v>
      </c>
      <c r="D77" s="198" t="s">
        <v>4100</v>
      </c>
      <c r="E77" s="198" t="s">
        <v>4100</v>
      </c>
      <c r="F77" s="198" t="s">
        <v>4100</v>
      </c>
      <c r="G77" s="198" t="s">
        <v>4100</v>
      </c>
      <c r="H77" s="198" t="s">
        <v>4100</v>
      </c>
      <c r="I77" s="198" t="s">
        <v>4100</v>
      </c>
      <c r="J77" s="198" t="s">
        <v>4100</v>
      </c>
      <c r="K77" s="198" t="s">
        <v>4100</v>
      </c>
      <c r="L77" s="198" t="s">
        <v>4100</v>
      </c>
      <c r="M77" s="198" t="s">
        <v>4100</v>
      </c>
      <c r="N77" s="198" t="s">
        <v>4100</v>
      </c>
      <c r="O77" s="198" t="s">
        <v>4100</v>
      </c>
      <c r="P77" s="198" t="s">
        <v>4100</v>
      </c>
      <c r="Q77" s="198" t="s">
        <v>4100</v>
      </c>
      <c r="R77" s="198" t="s">
        <v>4100</v>
      </c>
      <c r="S77" s="198" t="s">
        <v>4100</v>
      </c>
      <c r="T77" s="198" t="s">
        <v>4100</v>
      </c>
      <c r="U77" s="198" t="s">
        <v>4100</v>
      </c>
      <c r="V77" s="198" t="s">
        <v>4100</v>
      </c>
      <c r="W77" s="198" t="s">
        <v>4100</v>
      </c>
      <c r="X77" s="198" t="s">
        <v>4100</v>
      </c>
      <c r="Y77" s="198" t="s">
        <v>4100</v>
      </c>
      <c r="Z77" s="198" t="s">
        <v>4100</v>
      </c>
      <c r="AA77" s="198" t="s">
        <v>4100</v>
      </c>
      <c r="AB77" s="198" t="s">
        <v>4100</v>
      </c>
      <c r="AC77" s="198" t="s">
        <v>4100</v>
      </c>
      <c r="AD77" s="198" t="s">
        <v>4100</v>
      </c>
      <c r="AE77" s="198" t="s">
        <v>4100</v>
      </c>
      <c r="AF77" s="198" t="s">
        <v>4100</v>
      </c>
      <c r="AG77" s="198" t="s">
        <v>4100</v>
      </c>
      <c r="AH77" s="198" t="s">
        <v>4100</v>
      </c>
    </row>
    <row r="78" spans="1:34" x14ac:dyDescent="0.3">
      <c r="A78" s="217" t="s">
        <v>4100</v>
      </c>
      <c r="B78" s="217" t="s">
        <v>4100</v>
      </c>
      <c r="C78" s="218" t="s">
        <v>4100</v>
      </c>
      <c r="D78" s="198" t="s">
        <v>4100</v>
      </c>
      <c r="E78" s="198" t="s">
        <v>4100</v>
      </c>
      <c r="F78" s="198" t="s">
        <v>4100</v>
      </c>
      <c r="G78" s="198" t="s">
        <v>4100</v>
      </c>
      <c r="H78" s="198" t="s">
        <v>4100</v>
      </c>
      <c r="I78" s="198" t="s">
        <v>4100</v>
      </c>
      <c r="J78" s="198" t="s">
        <v>4100</v>
      </c>
      <c r="K78" s="198" t="s">
        <v>4100</v>
      </c>
      <c r="L78" s="198" t="s">
        <v>4100</v>
      </c>
      <c r="M78" s="198" t="s">
        <v>4100</v>
      </c>
      <c r="N78" s="198" t="s">
        <v>4100</v>
      </c>
      <c r="O78" s="198" t="s">
        <v>4100</v>
      </c>
      <c r="P78" s="198" t="s">
        <v>4100</v>
      </c>
      <c r="Q78" s="198" t="s">
        <v>4100</v>
      </c>
      <c r="R78" s="198" t="s">
        <v>4100</v>
      </c>
      <c r="S78" s="198" t="s">
        <v>4100</v>
      </c>
      <c r="T78" s="198" t="s">
        <v>4100</v>
      </c>
      <c r="U78" s="198" t="s">
        <v>4100</v>
      </c>
      <c r="V78" s="198" t="s">
        <v>4100</v>
      </c>
      <c r="W78" s="198" t="s">
        <v>4100</v>
      </c>
      <c r="X78" s="198" t="s">
        <v>4100</v>
      </c>
      <c r="Y78" s="198" t="s">
        <v>4100</v>
      </c>
      <c r="Z78" s="198" t="s">
        <v>4100</v>
      </c>
      <c r="AA78" s="198" t="s">
        <v>4100</v>
      </c>
      <c r="AB78" s="198" t="s">
        <v>4100</v>
      </c>
      <c r="AC78" s="198" t="s">
        <v>4100</v>
      </c>
      <c r="AD78" s="198" t="s">
        <v>4100</v>
      </c>
      <c r="AE78" s="198" t="s">
        <v>4100</v>
      </c>
      <c r="AF78" s="198" t="s">
        <v>4100</v>
      </c>
      <c r="AG78" s="198" t="s">
        <v>4100</v>
      </c>
      <c r="AH78" s="198" t="s">
        <v>4100</v>
      </c>
    </row>
    <row r="79" spans="1:34" x14ac:dyDescent="0.3">
      <c r="A79" s="217" t="s">
        <v>4100</v>
      </c>
      <c r="B79" s="217" t="s">
        <v>4100</v>
      </c>
      <c r="C79" s="218" t="s">
        <v>4100</v>
      </c>
      <c r="D79" s="198" t="s">
        <v>4100</v>
      </c>
      <c r="E79" s="198" t="s">
        <v>4100</v>
      </c>
      <c r="F79" s="198" t="s">
        <v>4100</v>
      </c>
      <c r="G79" s="198" t="s">
        <v>4100</v>
      </c>
      <c r="H79" s="198" t="s">
        <v>4100</v>
      </c>
      <c r="I79" s="198" t="s">
        <v>4100</v>
      </c>
      <c r="J79" s="198" t="s">
        <v>4100</v>
      </c>
      <c r="K79" s="198" t="s">
        <v>4100</v>
      </c>
      <c r="L79" s="198" t="s">
        <v>4100</v>
      </c>
      <c r="M79" s="198" t="s">
        <v>4100</v>
      </c>
      <c r="N79" s="198" t="s">
        <v>4100</v>
      </c>
      <c r="O79" s="198" t="s">
        <v>4100</v>
      </c>
      <c r="P79" s="198" t="s">
        <v>4100</v>
      </c>
      <c r="Q79" s="198" t="s">
        <v>4100</v>
      </c>
      <c r="R79" s="198" t="s">
        <v>4100</v>
      </c>
      <c r="S79" s="198" t="s">
        <v>4100</v>
      </c>
      <c r="T79" s="198" t="s">
        <v>4100</v>
      </c>
      <c r="U79" s="198" t="s">
        <v>4100</v>
      </c>
      <c r="V79" s="198" t="s">
        <v>4100</v>
      </c>
      <c r="W79" s="198" t="s">
        <v>4100</v>
      </c>
      <c r="X79" s="198" t="s">
        <v>4100</v>
      </c>
      <c r="Y79" s="198" t="s">
        <v>4100</v>
      </c>
      <c r="Z79" s="198" t="s">
        <v>4100</v>
      </c>
      <c r="AA79" s="198" t="s">
        <v>4100</v>
      </c>
      <c r="AB79" s="198" t="s">
        <v>4100</v>
      </c>
      <c r="AC79" s="198" t="s">
        <v>4100</v>
      </c>
      <c r="AD79" s="198" t="s">
        <v>4100</v>
      </c>
      <c r="AE79" s="198" t="s">
        <v>4100</v>
      </c>
      <c r="AF79" s="198" t="s">
        <v>4100</v>
      </c>
      <c r="AG79" s="198" t="s">
        <v>4100</v>
      </c>
      <c r="AH79" s="198" t="s">
        <v>4100</v>
      </c>
    </row>
    <row r="80" spans="1:34" x14ac:dyDescent="0.3">
      <c r="A80" s="217" t="s">
        <v>4100</v>
      </c>
      <c r="B80" s="217" t="s">
        <v>4100</v>
      </c>
      <c r="C80" s="218" t="s">
        <v>4100</v>
      </c>
      <c r="D80" s="198" t="s">
        <v>4100</v>
      </c>
      <c r="E80" s="198" t="s">
        <v>4100</v>
      </c>
      <c r="F80" s="198" t="s">
        <v>4100</v>
      </c>
      <c r="G80" s="198" t="s">
        <v>4100</v>
      </c>
      <c r="H80" s="198" t="s">
        <v>4100</v>
      </c>
      <c r="I80" s="198" t="s">
        <v>4100</v>
      </c>
      <c r="J80" s="198" t="s">
        <v>4100</v>
      </c>
      <c r="K80" s="198" t="s">
        <v>4100</v>
      </c>
      <c r="L80" s="198" t="s">
        <v>4100</v>
      </c>
      <c r="M80" s="198" t="s">
        <v>4100</v>
      </c>
      <c r="N80" s="198" t="s">
        <v>4100</v>
      </c>
      <c r="O80" s="198" t="s">
        <v>4100</v>
      </c>
      <c r="P80" s="198" t="s">
        <v>4100</v>
      </c>
      <c r="Q80" s="198" t="s">
        <v>4100</v>
      </c>
      <c r="R80" s="198" t="s">
        <v>4100</v>
      </c>
      <c r="S80" s="198" t="s">
        <v>4100</v>
      </c>
      <c r="T80" s="198" t="s">
        <v>4100</v>
      </c>
      <c r="U80" s="198" t="s">
        <v>4100</v>
      </c>
      <c r="V80" s="198" t="s">
        <v>4100</v>
      </c>
      <c r="W80" s="198" t="s">
        <v>4100</v>
      </c>
      <c r="X80" s="198" t="s">
        <v>4100</v>
      </c>
      <c r="Y80" s="198" t="s">
        <v>4100</v>
      </c>
      <c r="Z80" s="198" t="s">
        <v>4100</v>
      </c>
      <c r="AA80" s="198" t="s">
        <v>4100</v>
      </c>
      <c r="AB80" s="198" t="s">
        <v>4100</v>
      </c>
      <c r="AC80" s="198" t="s">
        <v>4100</v>
      </c>
      <c r="AD80" s="198" t="s">
        <v>4100</v>
      </c>
      <c r="AE80" s="198" t="s">
        <v>4100</v>
      </c>
      <c r="AF80" s="198" t="s">
        <v>4100</v>
      </c>
      <c r="AG80" s="198" t="s">
        <v>4100</v>
      </c>
      <c r="AH80" s="198" t="s">
        <v>4100</v>
      </c>
    </row>
    <row r="81" spans="1:34" x14ac:dyDescent="0.3">
      <c r="A81" s="217" t="s">
        <v>4100</v>
      </c>
      <c r="B81" s="217" t="s">
        <v>4100</v>
      </c>
      <c r="C81" s="218" t="s">
        <v>4100</v>
      </c>
      <c r="D81" s="198" t="s">
        <v>4100</v>
      </c>
      <c r="E81" s="198" t="s">
        <v>4100</v>
      </c>
      <c r="F81" s="198" t="s">
        <v>4100</v>
      </c>
      <c r="G81" s="198" t="s">
        <v>4100</v>
      </c>
      <c r="H81" s="198" t="s">
        <v>4100</v>
      </c>
      <c r="I81" s="198" t="s">
        <v>4100</v>
      </c>
      <c r="J81" s="198" t="s">
        <v>4100</v>
      </c>
      <c r="K81" s="198" t="s">
        <v>4100</v>
      </c>
      <c r="L81" s="198" t="s">
        <v>4100</v>
      </c>
      <c r="M81" s="198" t="s">
        <v>4100</v>
      </c>
      <c r="N81" s="198" t="s">
        <v>4100</v>
      </c>
      <c r="O81" s="198" t="s">
        <v>4100</v>
      </c>
      <c r="P81" s="198" t="s">
        <v>4100</v>
      </c>
      <c r="Q81" s="198" t="s">
        <v>4100</v>
      </c>
      <c r="R81" s="198" t="s">
        <v>4100</v>
      </c>
      <c r="S81" s="198" t="s">
        <v>4100</v>
      </c>
      <c r="T81" s="198" t="s">
        <v>4100</v>
      </c>
      <c r="U81" s="198" t="s">
        <v>4100</v>
      </c>
      <c r="V81" s="198" t="s">
        <v>4100</v>
      </c>
      <c r="W81" s="198" t="s">
        <v>4100</v>
      </c>
      <c r="X81" s="198" t="s">
        <v>4100</v>
      </c>
      <c r="Y81" s="198" t="s">
        <v>4100</v>
      </c>
      <c r="Z81" s="198" t="s">
        <v>4100</v>
      </c>
      <c r="AA81" s="198" t="s">
        <v>4100</v>
      </c>
      <c r="AB81" s="198" t="s">
        <v>4100</v>
      </c>
      <c r="AC81" s="198" t="s">
        <v>4100</v>
      </c>
      <c r="AD81" s="198" t="s">
        <v>4100</v>
      </c>
      <c r="AE81" s="198" t="s">
        <v>4100</v>
      </c>
      <c r="AF81" s="198" t="s">
        <v>4100</v>
      </c>
      <c r="AG81" s="198" t="s">
        <v>4100</v>
      </c>
      <c r="AH81" s="198" t="s">
        <v>4100</v>
      </c>
    </row>
    <row r="82" spans="1:34" x14ac:dyDescent="0.3">
      <c r="A82" s="217" t="s">
        <v>4100</v>
      </c>
      <c r="B82" s="217" t="s">
        <v>4100</v>
      </c>
      <c r="C82" s="218" t="s">
        <v>4100</v>
      </c>
      <c r="D82" s="198" t="s">
        <v>4100</v>
      </c>
      <c r="E82" s="198" t="s">
        <v>4100</v>
      </c>
      <c r="F82" s="198" t="s">
        <v>4100</v>
      </c>
      <c r="G82" s="198" t="s">
        <v>4100</v>
      </c>
      <c r="H82" s="198" t="s">
        <v>4100</v>
      </c>
      <c r="I82" s="198" t="s">
        <v>4100</v>
      </c>
      <c r="J82" s="198" t="s">
        <v>4100</v>
      </c>
      <c r="K82" s="198" t="s">
        <v>4100</v>
      </c>
      <c r="L82" s="198" t="s">
        <v>4100</v>
      </c>
      <c r="M82" s="198" t="s">
        <v>4100</v>
      </c>
      <c r="N82" s="198" t="s">
        <v>4100</v>
      </c>
      <c r="O82" s="198" t="s">
        <v>4100</v>
      </c>
      <c r="P82" s="198" t="s">
        <v>4100</v>
      </c>
      <c r="Q82" s="198" t="s">
        <v>4100</v>
      </c>
      <c r="R82" s="198" t="s">
        <v>4100</v>
      </c>
      <c r="S82" s="198" t="s">
        <v>4100</v>
      </c>
      <c r="T82" s="198" t="s">
        <v>4100</v>
      </c>
      <c r="U82" s="198" t="s">
        <v>4100</v>
      </c>
      <c r="V82" s="198" t="s">
        <v>4100</v>
      </c>
      <c r="W82" s="198" t="s">
        <v>4100</v>
      </c>
      <c r="X82" s="198" t="s">
        <v>4100</v>
      </c>
      <c r="Y82" s="198" t="s">
        <v>4100</v>
      </c>
      <c r="Z82" s="198" t="s">
        <v>4100</v>
      </c>
      <c r="AA82" s="198" t="s">
        <v>4100</v>
      </c>
      <c r="AB82" s="198" t="s">
        <v>4100</v>
      </c>
      <c r="AC82" s="198" t="s">
        <v>4100</v>
      </c>
      <c r="AD82" s="198" t="s">
        <v>4100</v>
      </c>
      <c r="AE82" s="198" t="s">
        <v>4100</v>
      </c>
      <c r="AF82" s="198" t="s">
        <v>4100</v>
      </c>
      <c r="AG82" s="198" t="s">
        <v>4100</v>
      </c>
      <c r="AH82" s="198" t="s">
        <v>4100</v>
      </c>
    </row>
    <row r="83" spans="1:34" x14ac:dyDescent="0.3">
      <c r="A83" s="217" t="s">
        <v>4100</v>
      </c>
      <c r="B83" s="217" t="s">
        <v>4100</v>
      </c>
      <c r="C83" s="218" t="s">
        <v>4100</v>
      </c>
      <c r="D83" s="198" t="s">
        <v>4100</v>
      </c>
      <c r="E83" s="198" t="s">
        <v>4100</v>
      </c>
      <c r="F83" s="198" t="s">
        <v>4100</v>
      </c>
      <c r="G83" s="198" t="s">
        <v>4100</v>
      </c>
      <c r="H83" s="198" t="s">
        <v>4100</v>
      </c>
      <c r="I83" s="198" t="s">
        <v>4100</v>
      </c>
      <c r="J83" s="198" t="s">
        <v>4100</v>
      </c>
      <c r="K83" s="198" t="s">
        <v>4100</v>
      </c>
      <c r="L83" s="198" t="s">
        <v>4100</v>
      </c>
      <c r="M83" s="198" t="s">
        <v>4100</v>
      </c>
      <c r="N83" s="198" t="s">
        <v>4100</v>
      </c>
      <c r="O83" s="198" t="s">
        <v>4100</v>
      </c>
      <c r="P83" s="198" t="s">
        <v>4100</v>
      </c>
      <c r="Q83" s="198" t="s">
        <v>4100</v>
      </c>
      <c r="R83" s="198" t="s">
        <v>4100</v>
      </c>
      <c r="S83" s="198" t="s">
        <v>4100</v>
      </c>
      <c r="T83" s="198" t="s">
        <v>4100</v>
      </c>
      <c r="U83" s="198" t="s">
        <v>4100</v>
      </c>
      <c r="V83" s="198" t="s">
        <v>4100</v>
      </c>
      <c r="W83" s="198" t="s">
        <v>4100</v>
      </c>
      <c r="X83" s="198" t="s">
        <v>4100</v>
      </c>
      <c r="Y83" s="198" t="s">
        <v>4100</v>
      </c>
      <c r="Z83" s="198" t="s">
        <v>4100</v>
      </c>
      <c r="AA83" s="198" t="s">
        <v>4100</v>
      </c>
      <c r="AB83" s="198" t="s">
        <v>4100</v>
      </c>
      <c r="AC83" s="198" t="s">
        <v>4100</v>
      </c>
      <c r="AD83" s="198" t="s">
        <v>4100</v>
      </c>
      <c r="AE83" s="198" t="s">
        <v>4100</v>
      </c>
      <c r="AF83" s="198" t="s">
        <v>4100</v>
      </c>
      <c r="AG83" s="198" t="s">
        <v>4100</v>
      </c>
      <c r="AH83" s="198" t="s">
        <v>4100</v>
      </c>
    </row>
    <row r="84" spans="1:34" x14ac:dyDescent="0.3">
      <c r="A84" s="217" t="s">
        <v>4100</v>
      </c>
      <c r="B84" s="217" t="s">
        <v>4100</v>
      </c>
      <c r="C84" s="218" t="s">
        <v>4100</v>
      </c>
      <c r="D84" s="198" t="s">
        <v>4100</v>
      </c>
      <c r="E84" s="198" t="s">
        <v>4100</v>
      </c>
      <c r="F84" s="198" t="s">
        <v>4100</v>
      </c>
      <c r="G84" s="198" t="s">
        <v>4100</v>
      </c>
      <c r="H84" s="198" t="s">
        <v>4100</v>
      </c>
      <c r="I84" s="198" t="s">
        <v>4100</v>
      </c>
      <c r="J84" s="198" t="s">
        <v>4100</v>
      </c>
      <c r="K84" s="198" t="s">
        <v>4100</v>
      </c>
      <c r="L84" s="198" t="s">
        <v>4100</v>
      </c>
      <c r="M84" s="198" t="s">
        <v>4100</v>
      </c>
      <c r="N84" s="198" t="s">
        <v>4100</v>
      </c>
      <c r="O84" s="198" t="s">
        <v>4100</v>
      </c>
      <c r="P84" s="198" t="s">
        <v>4100</v>
      </c>
      <c r="Q84" s="198" t="s">
        <v>4100</v>
      </c>
      <c r="R84" s="198" t="s">
        <v>4100</v>
      </c>
      <c r="S84" s="198" t="s">
        <v>4100</v>
      </c>
      <c r="T84" s="198" t="s">
        <v>4100</v>
      </c>
      <c r="U84" s="198" t="s">
        <v>4100</v>
      </c>
      <c r="V84" s="198" t="s">
        <v>4100</v>
      </c>
      <c r="W84" s="198" t="s">
        <v>4100</v>
      </c>
      <c r="X84" s="198" t="s">
        <v>4100</v>
      </c>
      <c r="Y84" s="198" t="s">
        <v>4100</v>
      </c>
      <c r="Z84" s="198" t="s">
        <v>4100</v>
      </c>
      <c r="AA84" s="198" t="s">
        <v>4100</v>
      </c>
      <c r="AB84" s="198" t="s">
        <v>4100</v>
      </c>
      <c r="AC84" s="198" t="s">
        <v>4100</v>
      </c>
      <c r="AD84" s="198" t="s">
        <v>4100</v>
      </c>
      <c r="AE84" s="198" t="s">
        <v>4100</v>
      </c>
      <c r="AF84" s="198" t="s">
        <v>4100</v>
      </c>
      <c r="AG84" s="198" t="s">
        <v>4100</v>
      </c>
      <c r="AH84" s="198" t="s">
        <v>4100</v>
      </c>
    </row>
    <row r="85" spans="1:34" x14ac:dyDescent="0.3">
      <c r="A85" s="217" t="s">
        <v>4100</v>
      </c>
      <c r="B85" s="217" t="s">
        <v>4100</v>
      </c>
      <c r="C85" s="218" t="s">
        <v>4100</v>
      </c>
      <c r="D85" s="198" t="s">
        <v>4100</v>
      </c>
      <c r="E85" s="198" t="s">
        <v>4100</v>
      </c>
      <c r="F85" s="198" t="s">
        <v>4100</v>
      </c>
      <c r="G85" s="198" t="s">
        <v>4100</v>
      </c>
      <c r="H85" s="198" t="s">
        <v>4100</v>
      </c>
      <c r="I85" s="198" t="s">
        <v>4100</v>
      </c>
      <c r="J85" s="198" t="s">
        <v>4100</v>
      </c>
      <c r="K85" s="198" t="s">
        <v>4100</v>
      </c>
      <c r="L85" s="198" t="s">
        <v>4100</v>
      </c>
      <c r="M85" s="198" t="s">
        <v>4100</v>
      </c>
      <c r="N85" s="198" t="s">
        <v>4100</v>
      </c>
      <c r="O85" s="198" t="s">
        <v>4100</v>
      </c>
      <c r="P85" s="198" t="s">
        <v>4100</v>
      </c>
      <c r="Q85" s="198" t="s">
        <v>4100</v>
      </c>
      <c r="R85" s="198" t="s">
        <v>4100</v>
      </c>
      <c r="S85" s="198" t="s">
        <v>4100</v>
      </c>
      <c r="T85" s="198" t="s">
        <v>4100</v>
      </c>
      <c r="U85" s="198" t="s">
        <v>4100</v>
      </c>
      <c r="V85" s="198" t="s">
        <v>4100</v>
      </c>
      <c r="W85" s="198" t="s">
        <v>4100</v>
      </c>
      <c r="X85" s="198" t="s">
        <v>4100</v>
      </c>
      <c r="Y85" s="198" t="s">
        <v>4100</v>
      </c>
      <c r="Z85" s="198" t="s">
        <v>4100</v>
      </c>
      <c r="AA85" s="198" t="s">
        <v>4100</v>
      </c>
      <c r="AB85" s="198" t="s">
        <v>4100</v>
      </c>
      <c r="AC85" s="198" t="s">
        <v>4100</v>
      </c>
      <c r="AD85" s="198" t="s">
        <v>4100</v>
      </c>
      <c r="AE85" s="198" t="s">
        <v>4100</v>
      </c>
      <c r="AF85" s="198" t="s">
        <v>4100</v>
      </c>
      <c r="AG85" s="198" t="s">
        <v>4100</v>
      </c>
      <c r="AH85" s="198" t="s">
        <v>4100</v>
      </c>
    </row>
    <row r="86" spans="1:34" x14ac:dyDescent="0.3">
      <c r="A86" s="217" t="s">
        <v>4100</v>
      </c>
      <c r="B86" s="217" t="s">
        <v>4100</v>
      </c>
      <c r="C86" s="218" t="s">
        <v>4100</v>
      </c>
      <c r="D86" s="198" t="s">
        <v>4100</v>
      </c>
      <c r="E86" s="198" t="s">
        <v>4100</v>
      </c>
      <c r="F86" s="198" t="s">
        <v>4100</v>
      </c>
      <c r="G86" s="198" t="s">
        <v>4100</v>
      </c>
      <c r="H86" s="198" t="s">
        <v>4100</v>
      </c>
      <c r="I86" s="198" t="s">
        <v>4100</v>
      </c>
      <c r="J86" s="198" t="s">
        <v>4100</v>
      </c>
      <c r="K86" s="198" t="s">
        <v>4100</v>
      </c>
      <c r="L86" s="198" t="s">
        <v>4100</v>
      </c>
      <c r="M86" s="198" t="s">
        <v>4100</v>
      </c>
      <c r="N86" s="198" t="s">
        <v>4100</v>
      </c>
      <c r="O86" s="198" t="s">
        <v>4100</v>
      </c>
      <c r="P86" s="198" t="s">
        <v>4100</v>
      </c>
      <c r="Q86" s="198" t="s">
        <v>4100</v>
      </c>
      <c r="R86" s="198" t="s">
        <v>4100</v>
      </c>
      <c r="S86" s="198" t="s">
        <v>4100</v>
      </c>
      <c r="T86" s="198" t="s">
        <v>4100</v>
      </c>
      <c r="U86" s="198" t="s">
        <v>4100</v>
      </c>
      <c r="V86" s="198" t="s">
        <v>4100</v>
      </c>
      <c r="W86" s="198" t="s">
        <v>4100</v>
      </c>
      <c r="X86" s="198" t="s">
        <v>4100</v>
      </c>
      <c r="Y86" s="198" t="s">
        <v>4100</v>
      </c>
      <c r="Z86" s="198" t="s">
        <v>4100</v>
      </c>
      <c r="AA86" s="198" t="s">
        <v>4100</v>
      </c>
      <c r="AB86" s="198" t="s">
        <v>4100</v>
      </c>
      <c r="AC86" s="198" t="s">
        <v>4100</v>
      </c>
      <c r="AD86" s="198" t="s">
        <v>4100</v>
      </c>
      <c r="AE86" s="198" t="s">
        <v>4100</v>
      </c>
      <c r="AF86" s="198" t="s">
        <v>4100</v>
      </c>
      <c r="AG86" s="198" t="s">
        <v>4100</v>
      </c>
      <c r="AH86" s="198" t="s">
        <v>4100</v>
      </c>
    </row>
    <row r="87" spans="1:34" x14ac:dyDescent="0.3">
      <c r="A87" s="217" t="s">
        <v>4100</v>
      </c>
      <c r="B87" s="217" t="s">
        <v>4100</v>
      </c>
      <c r="C87" s="218" t="s">
        <v>4100</v>
      </c>
      <c r="D87" s="198" t="s">
        <v>4100</v>
      </c>
      <c r="E87" s="198" t="s">
        <v>4100</v>
      </c>
      <c r="F87" s="198" t="s">
        <v>4100</v>
      </c>
      <c r="G87" s="198" t="s">
        <v>4100</v>
      </c>
      <c r="H87" s="198" t="s">
        <v>4100</v>
      </c>
      <c r="I87" s="198" t="s">
        <v>4100</v>
      </c>
      <c r="J87" s="198" t="s">
        <v>4100</v>
      </c>
      <c r="K87" s="198" t="s">
        <v>4100</v>
      </c>
      <c r="L87" s="198" t="s">
        <v>4100</v>
      </c>
      <c r="M87" s="198" t="s">
        <v>4100</v>
      </c>
      <c r="N87" s="198" t="s">
        <v>4100</v>
      </c>
      <c r="O87" s="198" t="s">
        <v>4100</v>
      </c>
      <c r="P87" s="198" t="s">
        <v>4100</v>
      </c>
      <c r="Q87" s="198" t="s">
        <v>4100</v>
      </c>
      <c r="R87" s="198" t="s">
        <v>4100</v>
      </c>
      <c r="S87" s="198" t="s">
        <v>4100</v>
      </c>
      <c r="T87" s="198" t="s">
        <v>4100</v>
      </c>
      <c r="U87" s="198" t="s">
        <v>4100</v>
      </c>
      <c r="V87" s="198" t="s">
        <v>4100</v>
      </c>
      <c r="W87" s="198" t="s">
        <v>4100</v>
      </c>
      <c r="X87" s="198" t="s">
        <v>4100</v>
      </c>
      <c r="Y87" s="198" t="s">
        <v>4100</v>
      </c>
      <c r="Z87" s="198" t="s">
        <v>4100</v>
      </c>
      <c r="AA87" s="198" t="s">
        <v>4100</v>
      </c>
      <c r="AB87" s="198" t="s">
        <v>4100</v>
      </c>
      <c r="AC87" s="198" t="s">
        <v>4100</v>
      </c>
      <c r="AD87" s="198" t="s">
        <v>4100</v>
      </c>
      <c r="AE87" s="198" t="s">
        <v>4100</v>
      </c>
      <c r="AF87" s="198" t="s">
        <v>4100</v>
      </c>
      <c r="AG87" s="198" t="s">
        <v>4100</v>
      </c>
      <c r="AH87" s="198" t="s">
        <v>4100</v>
      </c>
    </row>
    <row r="88" spans="1:34" x14ac:dyDescent="0.3">
      <c r="A88" s="217" t="s">
        <v>4100</v>
      </c>
      <c r="B88" s="217" t="s">
        <v>4100</v>
      </c>
      <c r="C88" s="218" t="s">
        <v>4100</v>
      </c>
      <c r="D88" s="198" t="s">
        <v>4100</v>
      </c>
      <c r="E88" s="198" t="s">
        <v>4100</v>
      </c>
      <c r="F88" s="198" t="s">
        <v>4100</v>
      </c>
      <c r="G88" s="198" t="s">
        <v>4100</v>
      </c>
      <c r="H88" s="198" t="s">
        <v>4100</v>
      </c>
      <c r="I88" s="198" t="s">
        <v>4100</v>
      </c>
      <c r="J88" s="198" t="s">
        <v>4100</v>
      </c>
      <c r="K88" s="198" t="s">
        <v>4100</v>
      </c>
      <c r="L88" s="198" t="s">
        <v>4100</v>
      </c>
      <c r="M88" s="198" t="s">
        <v>4100</v>
      </c>
      <c r="N88" s="198" t="s">
        <v>4100</v>
      </c>
      <c r="O88" s="198" t="s">
        <v>4100</v>
      </c>
      <c r="P88" s="198" t="s">
        <v>4100</v>
      </c>
      <c r="Q88" s="198" t="s">
        <v>4100</v>
      </c>
      <c r="R88" s="198" t="s">
        <v>4100</v>
      </c>
      <c r="S88" s="198" t="s">
        <v>4100</v>
      </c>
      <c r="T88" s="198" t="s">
        <v>4100</v>
      </c>
      <c r="U88" s="198" t="s">
        <v>4100</v>
      </c>
      <c r="V88" s="198" t="s">
        <v>4100</v>
      </c>
      <c r="W88" s="198" t="s">
        <v>4100</v>
      </c>
      <c r="X88" s="198" t="s">
        <v>4100</v>
      </c>
      <c r="Y88" s="198" t="s">
        <v>4100</v>
      </c>
      <c r="Z88" s="198" t="s">
        <v>4100</v>
      </c>
      <c r="AA88" s="198" t="s">
        <v>4100</v>
      </c>
      <c r="AB88" s="198" t="s">
        <v>4100</v>
      </c>
      <c r="AC88" s="198" t="s">
        <v>4100</v>
      </c>
      <c r="AD88" s="198" t="s">
        <v>4100</v>
      </c>
      <c r="AE88" s="198" t="s">
        <v>4100</v>
      </c>
      <c r="AF88" s="198" t="s">
        <v>4100</v>
      </c>
      <c r="AG88" s="198" t="s">
        <v>4100</v>
      </c>
      <c r="AH88" s="198" t="s">
        <v>4100</v>
      </c>
    </row>
    <row r="89" spans="1:34" x14ac:dyDescent="0.3">
      <c r="A89" s="217" t="s">
        <v>4100</v>
      </c>
      <c r="B89" s="217" t="s">
        <v>4100</v>
      </c>
      <c r="C89" s="218" t="s">
        <v>4100</v>
      </c>
      <c r="D89" s="198" t="s">
        <v>4100</v>
      </c>
      <c r="E89" s="198" t="s">
        <v>4100</v>
      </c>
      <c r="F89" s="198" t="s">
        <v>4100</v>
      </c>
      <c r="G89" s="198" t="s">
        <v>4100</v>
      </c>
      <c r="H89" s="198" t="s">
        <v>4100</v>
      </c>
      <c r="I89" s="198" t="s">
        <v>4100</v>
      </c>
      <c r="J89" s="198" t="s">
        <v>4100</v>
      </c>
      <c r="K89" s="198" t="s">
        <v>4100</v>
      </c>
      <c r="L89" s="198" t="s">
        <v>4100</v>
      </c>
      <c r="M89" s="198" t="s">
        <v>4100</v>
      </c>
      <c r="N89" s="198" t="s">
        <v>4100</v>
      </c>
      <c r="O89" s="198" t="s">
        <v>4100</v>
      </c>
      <c r="P89" s="198" t="s">
        <v>4100</v>
      </c>
      <c r="Q89" s="198" t="s">
        <v>4100</v>
      </c>
      <c r="R89" s="198" t="s">
        <v>4100</v>
      </c>
      <c r="S89" s="198" t="s">
        <v>4100</v>
      </c>
      <c r="T89" s="198" t="s">
        <v>4100</v>
      </c>
      <c r="U89" s="198" t="s">
        <v>4100</v>
      </c>
      <c r="V89" s="198" t="s">
        <v>4100</v>
      </c>
      <c r="W89" s="198" t="s">
        <v>4100</v>
      </c>
      <c r="X89" s="198" t="s">
        <v>4100</v>
      </c>
      <c r="Y89" s="198" t="s">
        <v>4100</v>
      </c>
      <c r="Z89" s="198" t="s">
        <v>4100</v>
      </c>
      <c r="AA89" s="198" t="s">
        <v>4100</v>
      </c>
      <c r="AB89" s="198" t="s">
        <v>4100</v>
      </c>
      <c r="AC89" s="198" t="s">
        <v>4100</v>
      </c>
      <c r="AD89" s="198" t="s">
        <v>4100</v>
      </c>
      <c r="AE89" s="198" t="s">
        <v>4100</v>
      </c>
      <c r="AF89" s="198" t="s">
        <v>4100</v>
      </c>
      <c r="AG89" s="198" t="s">
        <v>4100</v>
      </c>
      <c r="AH89" s="198" t="s">
        <v>4100</v>
      </c>
    </row>
    <row r="90" spans="1:34" x14ac:dyDescent="0.3">
      <c r="A90" s="217" t="s">
        <v>4100</v>
      </c>
      <c r="B90" s="217" t="s">
        <v>4100</v>
      </c>
      <c r="C90" s="218" t="s">
        <v>4100</v>
      </c>
      <c r="D90" s="198" t="s">
        <v>4100</v>
      </c>
      <c r="E90" s="198" t="s">
        <v>4100</v>
      </c>
      <c r="F90" s="198" t="s">
        <v>4100</v>
      </c>
      <c r="G90" s="198" t="s">
        <v>4100</v>
      </c>
      <c r="H90" s="198" t="s">
        <v>4100</v>
      </c>
      <c r="I90" s="198" t="s">
        <v>4100</v>
      </c>
      <c r="J90" s="198" t="s">
        <v>4100</v>
      </c>
      <c r="K90" s="198" t="s">
        <v>4100</v>
      </c>
      <c r="L90" s="198" t="s">
        <v>4100</v>
      </c>
      <c r="M90" s="198" t="s">
        <v>4100</v>
      </c>
      <c r="N90" s="198" t="s">
        <v>4100</v>
      </c>
      <c r="O90" s="198" t="s">
        <v>4100</v>
      </c>
      <c r="P90" s="198" t="s">
        <v>4100</v>
      </c>
      <c r="Q90" s="198" t="s">
        <v>4100</v>
      </c>
      <c r="R90" s="198" t="s">
        <v>4100</v>
      </c>
      <c r="S90" s="198" t="s">
        <v>4100</v>
      </c>
      <c r="T90" s="198" t="s">
        <v>4100</v>
      </c>
      <c r="U90" s="198" t="s">
        <v>4100</v>
      </c>
      <c r="V90" s="198" t="s">
        <v>4100</v>
      </c>
      <c r="W90" s="198" t="s">
        <v>4100</v>
      </c>
      <c r="X90" s="198" t="s">
        <v>4100</v>
      </c>
      <c r="Y90" s="198" t="s">
        <v>4100</v>
      </c>
      <c r="Z90" s="198" t="s">
        <v>4100</v>
      </c>
      <c r="AA90" s="198" t="s">
        <v>4100</v>
      </c>
      <c r="AB90" s="198" t="s">
        <v>4100</v>
      </c>
      <c r="AC90" s="198" t="s">
        <v>4100</v>
      </c>
      <c r="AD90" s="198" t="s">
        <v>4100</v>
      </c>
      <c r="AE90" s="198" t="s">
        <v>4100</v>
      </c>
      <c r="AF90" s="198" t="s">
        <v>4100</v>
      </c>
      <c r="AG90" s="198" t="s">
        <v>4100</v>
      </c>
      <c r="AH90" s="198" t="s">
        <v>4100</v>
      </c>
    </row>
    <row r="91" spans="1:34" x14ac:dyDescent="0.3">
      <c r="A91" s="217" t="s">
        <v>4100</v>
      </c>
      <c r="B91" s="217" t="s">
        <v>4100</v>
      </c>
      <c r="C91" s="218" t="s">
        <v>4100</v>
      </c>
      <c r="D91" s="198" t="s">
        <v>4100</v>
      </c>
      <c r="E91" s="198" t="s">
        <v>4100</v>
      </c>
      <c r="F91" s="198" t="s">
        <v>4100</v>
      </c>
      <c r="G91" s="198" t="s">
        <v>4100</v>
      </c>
      <c r="H91" s="198" t="s">
        <v>4100</v>
      </c>
      <c r="I91" s="198" t="s">
        <v>4100</v>
      </c>
      <c r="J91" s="198" t="s">
        <v>4100</v>
      </c>
      <c r="K91" s="198" t="s">
        <v>4100</v>
      </c>
      <c r="L91" s="198" t="s">
        <v>4100</v>
      </c>
      <c r="M91" s="198" t="s">
        <v>4100</v>
      </c>
      <c r="N91" s="198" t="s">
        <v>4100</v>
      </c>
      <c r="O91" s="198" t="s">
        <v>4100</v>
      </c>
      <c r="P91" s="198" t="s">
        <v>4100</v>
      </c>
      <c r="Q91" s="198" t="s">
        <v>4100</v>
      </c>
      <c r="R91" s="198" t="s">
        <v>4100</v>
      </c>
      <c r="S91" s="198" t="s">
        <v>4100</v>
      </c>
      <c r="T91" s="198" t="s">
        <v>4100</v>
      </c>
      <c r="U91" s="198" t="s">
        <v>4100</v>
      </c>
      <c r="V91" s="198" t="s">
        <v>4100</v>
      </c>
      <c r="W91" s="198" t="s">
        <v>4100</v>
      </c>
      <c r="X91" s="198" t="s">
        <v>4100</v>
      </c>
      <c r="Y91" s="198" t="s">
        <v>4100</v>
      </c>
      <c r="Z91" s="198" t="s">
        <v>4100</v>
      </c>
      <c r="AA91" s="198" t="s">
        <v>4100</v>
      </c>
      <c r="AB91" s="198" t="s">
        <v>4100</v>
      </c>
      <c r="AC91" s="198" t="s">
        <v>4100</v>
      </c>
      <c r="AD91" s="198" t="s">
        <v>4100</v>
      </c>
      <c r="AE91" s="198" t="s">
        <v>4100</v>
      </c>
      <c r="AF91" s="198" t="s">
        <v>4100</v>
      </c>
      <c r="AG91" s="198" t="s">
        <v>4100</v>
      </c>
      <c r="AH91" s="198" t="s">
        <v>4100</v>
      </c>
    </row>
    <row r="92" spans="1:34" x14ac:dyDescent="0.3">
      <c r="A92" s="217" t="s">
        <v>4100</v>
      </c>
      <c r="B92" s="217" t="s">
        <v>4100</v>
      </c>
      <c r="C92" s="218" t="s">
        <v>4100</v>
      </c>
      <c r="D92" s="198" t="s">
        <v>4100</v>
      </c>
      <c r="E92" s="198" t="s">
        <v>4100</v>
      </c>
      <c r="F92" s="198" t="s">
        <v>4100</v>
      </c>
      <c r="G92" s="198" t="s">
        <v>4100</v>
      </c>
      <c r="H92" s="198" t="s">
        <v>4100</v>
      </c>
      <c r="I92" s="198" t="s">
        <v>4100</v>
      </c>
      <c r="J92" s="198" t="s">
        <v>4100</v>
      </c>
      <c r="K92" s="198" t="s">
        <v>4100</v>
      </c>
      <c r="L92" s="198" t="s">
        <v>4100</v>
      </c>
      <c r="M92" s="198" t="s">
        <v>4100</v>
      </c>
      <c r="N92" s="198" t="s">
        <v>4100</v>
      </c>
      <c r="O92" s="198" t="s">
        <v>4100</v>
      </c>
      <c r="P92" s="198" t="s">
        <v>4100</v>
      </c>
      <c r="Q92" s="198" t="s">
        <v>4100</v>
      </c>
      <c r="R92" s="198" t="s">
        <v>4100</v>
      </c>
      <c r="S92" s="198" t="s">
        <v>4100</v>
      </c>
      <c r="T92" s="198" t="s">
        <v>4100</v>
      </c>
      <c r="U92" s="198" t="s">
        <v>4100</v>
      </c>
      <c r="V92" s="198" t="s">
        <v>4100</v>
      </c>
      <c r="W92" s="198" t="s">
        <v>4100</v>
      </c>
      <c r="X92" s="198" t="s">
        <v>4100</v>
      </c>
      <c r="Y92" s="198" t="s">
        <v>4100</v>
      </c>
      <c r="Z92" s="198" t="s">
        <v>4100</v>
      </c>
      <c r="AA92" s="198" t="s">
        <v>4100</v>
      </c>
      <c r="AB92" s="198" t="s">
        <v>4100</v>
      </c>
      <c r="AC92" s="198" t="s">
        <v>4100</v>
      </c>
      <c r="AD92" s="198" t="s">
        <v>4100</v>
      </c>
      <c r="AE92" s="198" t="s">
        <v>4100</v>
      </c>
      <c r="AF92" s="198" t="s">
        <v>4100</v>
      </c>
      <c r="AG92" s="198" t="s">
        <v>4100</v>
      </c>
      <c r="AH92" s="198" t="s">
        <v>4100</v>
      </c>
    </row>
    <row r="93" spans="1:34" x14ac:dyDescent="0.3">
      <c r="A93" s="217" t="s">
        <v>4100</v>
      </c>
      <c r="B93" s="217" t="s">
        <v>4100</v>
      </c>
      <c r="C93" s="218" t="s">
        <v>4100</v>
      </c>
      <c r="D93" s="198" t="s">
        <v>4100</v>
      </c>
      <c r="E93" s="198" t="s">
        <v>4100</v>
      </c>
      <c r="F93" s="198" t="s">
        <v>4100</v>
      </c>
      <c r="G93" s="198" t="s">
        <v>4100</v>
      </c>
      <c r="H93" s="198" t="s">
        <v>4100</v>
      </c>
      <c r="I93" s="198" t="s">
        <v>4100</v>
      </c>
      <c r="J93" s="198" t="s">
        <v>4100</v>
      </c>
      <c r="K93" s="198" t="s">
        <v>4100</v>
      </c>
      <c r="L93" s="198" t="s">
        <v>4100</v>
      </c>
      <c r="M93" s="198" t="s">
        <v>4100</v>
      </c>
      <c r="N93" s="198" t="s">
        <v>4100</v>
      </c>
      <c r="O93" s="198" t="s">
        <v>4100</v>
      </c>
      <c r="P93" s="198" t="s">
        <v>4100</v>
      </c>
      <c r="Q93" s="198" t="s">
        <v>4100</v>
      </c>
      <c r="R93" s="198" t="s">
        <v>4100</v>
      </c>
      <c r="S93" s="198" t="s">
        <v>4100</v>
      </c>
      <c r="T93" s="198" t="s">
        <v>4100</v>
      </c>
      <c r="U93" s="198" t="s">
        <v>4100</v>
      </c>
      <c r="V93" s="198" t="s">
        <v>4100</v>
      </c>
      <c r="W93" s="198" t="s">
        <v>4100</v>
      </c>
      <c r="X93" s="198" t="s">
        <v>4100</v>
      </c>
      <c r="Y93" s="198" t="s">
        <v>4100</v>
      </c>
      <c r="Z93" s="198" t="s">
        <v>4100</v>
      </c>
      <c r="AA93" s="198" t="s">
        <v>4100</v>
      </c>
      <c r="AB93" s="198" t="s">
        <v>4100</v>
      </c>
      <c r="AC93" s="198" t="s">
        <v>4100</v>
      </c>
      <c r="AD93" s="198" t="s">
        <v>4100</v>
      </c>
      <c r="AE93" s="198" t="s">
        <v>4100</v>
      </c>
      <c r="AF93" s="198" t="s">
        <v>4100</v>
      </c>
      <c r="AG93" s="198" t="s">
        <v>4100</v>
      </c>
      <c r="AH93" s="198" t="s">
        <v>4100</v>
      </c>
    </row>
    <row r="94" spans="1:34" x14ac:dyDescent="0.3">
      <c r="A94" s="217" t="s">
        <v>4100</v>
      </c>
      <c r="B94" s="217" t="s">
        <v>4100</v>
      </c>
      <c r="C94" s="218" t="s">
        <v>4100</v>
      </c>
      <c r="D94" s="198" t="s">
        <v>4100</v>
      </c>
      <c r="E94" s="198" t="s">
        <v>4100</v>
      </c>
      <c r="F94" s="198" t="s">
        <v>4100</v>
      </c>
      <c r="G94" s="198" t="s">
        <v>4100</v>
      </c>
      <c r="H94" s="198" t="s">
        <v>4100</v>
      </c>
      <c r="I94" s="198" t="s">
        <v>4100</v>
      </c>
      <c r="J94" s="198" t="s">
        <v>4100</v>
      </c>
      <c r="K94" s="198" t="s">
        <v>4100</v>
      </c>
      <c r="L94" s="198" t="s">
        <v>4100</v>
      </c>
      <c r="M94" s="198" t="s">
        <v>4100</v>
      </c>
      <c r="N94" s="198" t="s">
        <v>4100</v>
      </c>
      <c r="O94" s="198" t="s">
        <v>4100</v>
      </c>
      <c r="P94" s="198" t="s">
        <v>4100</v>
      </c>
      <c r="Q94" s="198" t="s">
        <v>4100</v>
      </c>
      <c r="R94" s="198" t="s">
        <v>4100</v>
      </c>
      <c r="S94" s="198" t="s">
        <v>4100</v>
      </c>
      <c r="T94" s="198" t="s">
        <v>4100</v>
      </c>
      <c r="U94" s="198" t="s">
        <v>4100</v>
      </c>
      <c r="V94" s="198" t="s">
        <v>4100</v>
      </c>
      <c r="W94" s="198" t="s">
        <v>4100</v>
      </c>
      <c r="X94" s="198" t="s">
        <v>4100</v>
      </c>
      <c r="Y94" s="198" t="s">
        <v>4100</v>
      </c>
      <c r="Z94" s="198" t="s">
        <v>4100</v>
      </c>
      <c r="AA94" s="198" t="s">
        <v>4100</v>
      </c>
      <c r="AB94" s="198" t="s">
        <v>4100</v>
      </c>
      <c r="AC94" s="198" t="s">
        <v>4100</v>
      </c>
      <c r="AD94" s="198" t="s">
        <v>4100</v>
      </c>
      <c r="AE94" s="198" t="s">
        <v>4100</v>
      </c>
      <c r="AF94" s="198" t="s">
        <v>4100</v>
      </c>
      <c r="AG94" s="198" t="s">
        <v>4100</v>
      </c>
      <c r="AH94" s="198" t="s">
        <v>4100</v>
      </c>
    </row>
    <row r="95" spans="1:34" x14ac:dyDescent="0.3">
      <c r="A95" s="217" t="s">
        <v>4100</v>
      </c>
      <c r="B95" s="217" t="s">
        <v>4100</v>
      </c>
      <c r="C95" s="218" t="s">
        <v>4100</v>
      </c>
      <c r="D95" s="198" t="s">
        <v>4100</v>
      </c>
      <c r="E95" s="198" t="s">
        <v>4100</v>
      </c>
      <c r="F95" s="198" t="s">
        <v>4100</v>
      </c>
      <c r="G95" s="198" t="s">
        <v>4100</v>
      </c>
      <c r="H95" s="198" t="s">
        <v>4100</v>
      </c>
      <c r="I95" s="198" t="s">
        <v>4100</v>
      </c>
      <c r="J95" s="198" t="s">
        <v>4100</v>
      </c>
      <c r="K95" s="198" t="s">
        <v>4100</v>
      </c>
      <c r="L95" s="198" t="s">
        <v>4100</v>
      </c>
      <c r="M95" s="198" t="s">
        <v>4100</v>
      </c>
      <c r="N95" s="198" t="s">
        <v>4100</v>
      </c>
      <c r="O95" s="198" t="s">
        <v>4100</v>
      </c>
      <c r="P95" s="198" t="s">
        <v>4100</v>
      </c>
      <c r="Q95" s="198" t="s">
        <v>4100</v>
      </c>
      <c r="R95" s="198" t="s">
        <v>4100</v>
      </c>
      <c r="S95" s="198" t="s">
        <v>4100</v>
      </c>
      <c r="T95" s="198" t="s">
        <v>4100</v>
      </c>
      <c r="U95" s="198" t="s">
        <v>4100</v>
      </c>
      <c r="V95" s="198" t="s">
        <v>4100</v>
      </c>
      <c r="W95" s="198" t="s">
        <v>4100</v>
      </c>
      <c r="X95" s="198" t="s">
        <v>4100</v>
      </c>
      <c r="Y95" s="198" t="s">
        <v>4100</v>
      </c>
      <c r="Z95" s="198" t="s">
        <v>4100</v>
      </c>
      <c r="AA95" s="198" t="s">
        <v>4100</v>
      </c>
      <c r="AB95" s="198" t="s">
        <v>4100</v>
      </c>
      <c r="AC95" s="198" t="s">
        <v>4100</v>
      </c>
      <c r="AD95" s="198" t="s">
        <v>4100</v>
      </c>
      <c r="AE95" s="198" t="s">
        <v>4100</v>
      </c>
      <c r="AF95" s="198" t="s">
        <v>4100</v>
      </c>
      <c r="AG95" s="198" t="s">
        <v>4100</v>
      </c>
      <c r="AH95" s="198" t="s">
        <v>4100</v>
      </c>
    </row>
    <row r="96" spans="1:34" x14ac:dyDescent="0.3">
      <c r="A96" s="217" t="s">
        <v>4100</v>
      </c>
      <c r="B96" s="217" t="s">
        <v>4100</v>
      </c>
      <c r="C96" s="218" t="s">
        <v>4100</v>
      </c>
      <c r="D96" s="198" t="s">
        <v>4100</v>
      </c>
      <c r="E96" s="198" t="s">
        <v>4100</v>
      </c>
      <c r="F96" s="198" t="s">
        <v>4100</v>
      </c>
      <c r="G96" s="198" t="s">
        <v>4100</v>
      </c>
      <c r="H96" s="198" t="s">
        <v>4100</v>
      </c>
      <c r="I96" s="198" t="s">
        <v>4100</v>
      </c>
      <c r="J96" s="198" t="s">
        <v>4100</v>
      </c>
      <c r="K96" s="198" t="s">
        <v>4100</v>
      </c>
      <c r="L96" s="198" t="s">
        <v>4100</v>
      </c>
      <c r="M96" s="198" t="s">
        <v>4100</v>
      </c>
      <c r="N96" s="198" t="s">
        <v>4100</v>
      </c>
      <c r="O96" s="198" t="s">
        <v>4100</v>
      </c>
      <c r="P96" s="198" t="s">
        <v>4100</v>
      </c>
      <c r="Q96" s="198" t="s">
        <v>4100</v>
      </c>
      <c r="R96" s="198" t="s">
        <v>4100</v>
      </c>
      <c r="S96" s="198" t="s">
        <v>4100</v>
      </c>
      <c r="T96" s="198" t="s">
        <v>4100</v>
      </c>
      <c r="U96" s="198" t="s">
        <v>4100</v>
      </c>
      <c r="V96" s="198" t="s">
        <v>4100</v>
      </c>
      <c r="W96" s="198" t="s">
        <v>4100</v>
      </c>
      <c r="X96" s="198" t="s">
        <v>4100</v>
      </c>
      <c r="Y96" s="198" t="s">
        <v>4100</v>
      </c>
      <c r="Z96" s="198" t="s">
        <v>4100</v>
      </c>
      <c r="AA96" s="198" t="s">
        <v>4100</v>
      </c>
      <c r="AB96" s="198" t="s">
        <v>4100</v>
      </c>
      <c r="AC96" s="198" t="s">
        <v>4100</v>
      </c>
      <c r="AD96" s="198" t="s">
        <v>4100</v>
      </c>
      <c r="AE96" s="198" t="s">
        <v>4100</v>
      </c>
      <c r="AF96" s="198" t="s">
        <v>4100</v>
      </c>
      <c r="AG96" s="198" t="s">
        <v>4100</v>
      </c>
      <c r="AH96" s="198" t="s">
        <v>4100</v>
      </c>
    </row>
    <row r="97" spans="1:34" x14ac:dyDescent="0.3">
      <c r="A97" s="217" t="s">
        <v>4100</v>
      </c>
      <c r="B97" s="217" t="s">
        <v>4100</v>
      </c>
      <c r="C97" s="218" t="s">
        <v>4100</v>
      </c>
      <c r="D97" s="198" t="s">
        <v>4100</v>
      </c>
      <c r="E97" s="198" t="s">
        <v>4100</v>
      </c>
      <c r="F97" s="198" t="s">
        <v>4100</v>
      </c>
      <c r="G97" s="198" t="s">
        <v>4100</v>
      </c>
      <c r="H97" s="198" t="s">
        <v>4100</v>
      </c>
      <c r="I97" s="198" t="s">
        <v>4100</v>
      </c>
      <c r="J97" s="198" t="s">
        <v>4100</v>
      </c>
      <c r="K97" s="198" t="s">
        <v>4100</v>
      </c>
      <c r="L97" s="198" t="s">
        <v>4100</v>
      </c>
      <c r="M97" s="198" t="s">
        <v>4100</v>
      </c>
      <c r="N97" s="198" t="s">
        <v>4100</v>
      </c>
      <c r="O97" s="198" t="s">
        <v>4100</v>
      </c>
      <c r="P97" s="198" t="s">
        <v>4100</v>
      </c>
      <c r="Q97" s="198" t="s">
        <v>4100</v>
      </c>
      <c r="R97" s="198" t="s">
        <v>4100</v>
      </c>
      <c r="S97" s="198" t="s">
        <v>4100</v>
      </c>
      <c r="T97" s="198" t="s">
        <v>4100</v>
      </c>
      <c r="U97" s="198" t="s">
        <v>4100</v>
      </c>
      <c r="V97" s="198" t="s">
        <v>4100</v>
      </c>
      <c r="W97" s="198" t="s">
        <v>4100</v>
      </c>
      <c r="X97" s="198" t="s">
        <v>4100</v>
      </c>
      <c r="Y97" s="198" t="s">
        <v>4100</v>
      </c>
      <c r="Z97" s="198" t="s">
        <v>4100</v>
      </c>
      <c r="AA97" s="198" t="s">
        <v>4100</v>
      </c>
      <c r="AB97" s="198" t="s">
        <v>4100</v>
      </c>
      <c r="AC97" s="198" t="s">
        <v>4100</v>
      </c>
      <c r="AD97" s="198" t="s">
        <v>4100</v>
      </c>
      <c r="AE97" s="198" t="s">
        <v>4100</v>
      </c>
      <c r="AF97" s="198" t="s">
        <v>4100</v>
      </c>
      <c r="AG97" s="198" t="s">
        <v>4100</v>
      </c>
      <c r="AH97" s="198" t="s">
        <v>4100</v>
      </c>
    </row>
    <row r="98" spans="1:34" x14ac:dyDescent="0.3">
      <c r="A98" s="217" t="s">
        <v>4100</v>
      </c>
      <c r="B98" s="217" t="s">
        <v>4100</v>
      </c>
      <c r="C98" s="218" t="s">
        <v>4100</v>
      </c>
      <c r="D98" s="198" t="s">
        <v>4100</v>
      </c>
      <c r="E98" s="198" t="s">
        <v>4100</v>
      </c>
      <c r="F98" s="198" t="s">
        <v>4100</v>
      </c>
      <c r="G98" s="198" t="s">
        <v>4100</v>
      </c>
      <c r="H98" s="198" t="s">
        <v>4100</v>
      </c>
      <c r="I98" s="198" t="s">
        <v>4100</v>
      </c>
      <c r="J98" s="198" t="s">
        <v>4100</v>
      </c>
      <c r="K98" s="198" t="s">
        <v>4100</v>
      </c>
      <c r="L98" s="198" t="s">
        <v>4100</v>
      </c>
      <c r="M98" s="198" t="s">
        <v>4100</v>
      </c>
      <c r="N98" s="198" t="s">
        <v>4100</v>
      </c>
      <c r="O98" s="198" t="s">
        <v>4100</v>
      </c>
      <c r="P98" s="198" t="s">
        <v>4100</v>
      </c>
      <c r="Q98" s="198" t="s">
        <v>4100</v>
      </c>
      <c r="R98" s="198" t="s">
        <v>4100</v>
      </c>
      <c r="S98" s="198" t="s">
        <v>4100</v>
      </c>
      <c r="T98" s="198" t="s">
        <v>4100</v>
      </c>
      <c r="U98" s="198" t="s">
        <v>4100</v>
      </c>
      <c r="V98" s="198" t="s">
        <v>4100</v>
      </c>
      <c r="W98" s="198" t="s">
        <v>4100</v>
      </c>
      <c r="X98" s="198" t="s">
        <v>4100</v>
      </c>
      <c r="Y98" s="198" t="s">
        <v>4100</v>
      </c>
      <c r="Z98" s="198" t="s">
        <v>4100</v>
      </c>
      <c r="AA98" s="198" t="s">
        <v>4100</v>
      </c>
      <c r="AB98" s="198" t="s">
        <v>4100</v>
      </c>
      <c r="AC98" s="198" t="s">
        <v>4100</v>
      </c>
      <c r="AD98" s="198" t="s">
        <v>4100</v>
      </c>
      <c r="AE98" s="198" t="s">
        <v>4100</v>
      </c>
      <c r="AF98" s="198" t="s">
        <v>4100</v>
      </c>
      <c r="AG98" s="198" t="s">
        <v>4100</v>
      </c>
      <c r="AH98" s="198" t="s">
        <v>4100</v>
      </c>
    </row>
    <row r="99" spans="1:34" x14ac:dyDescent="0.3">
      <c r="A99" s="217" t="s">
        <v>4100</v>
      </c>
      <c r="B99" s="217" t="s">
        <v>4100</v>
      </c>
      <c r="C99" s="218" t="s">
        <v>4100</v>
      </c>
      <c r="D99" s="198" t="s">
        <v>4100</v>
      </c>
      <c r="E99" s="198" t="s">
        <v>4100</v>
      </c>
      <c r="F99" s="198" t="s">
        <v>4100</v>
      </c>
      <c r="G99" s="198" t="s">
        <v>4100</v>
      </c>
      <c r="H99" s="198" t="s">
        <v>4100</v>
      </c>
      <c r="I99" s="198" t="s">
        <v>4100</v>
      </c>
      <c r="J99" s="198" t="s">
        <v>4100</v>
      </c>
      <c r="K99" s="198" t="s">
        <v>4100</v>
      </c>
      <c r="L99" s="198" t="s">
        <v>4100</v>
      </c>
      <c r="M99" s="198" t="s">
        <v>4100</v>
      </c>
      <c r="N99" s="198" t="s">
        <v>4100</v>
      </c>
      <c r="O99" s="198" t="s">
        <v>4100</v>
      </c>
      <c r="P99" s="198" t="s">
        <v>4100</v>
      </c>
      <c r="Q99" s="198" t="s">
        <v>4100</v>
      </c>
      <c r="R99" s="198" t="s">
        <v>4100</v>
      </c>
      <c r="S99" s="198" t="s">
        <v>4100</v>
      </c>
      <c r="T99" s="198" t="s">
        <v>4100</v>
      </c>
      <c r="U99" s="198" t="s">
        <v>4100</v>
      </c>
      <c r="V99" s="198" t="s">
        <v>4100</v>
      </c>
      <c r="W99" s="198" t="s">
        <v>4100</v>
      </c>
      <c r="X99" s="198" t="s">
        <v>4100</v>
      </c>
      <c r="Y99" s="198" t="s">
        <v>4100</v>
      </c>
      <c r="Z99" s="198" t="s">
        <v>4100</v>
      </c>
      <c r="AA99" s="198" t="s">
        <v>4100</v>
      </c>
      <c r="AB99" s="198" t="s">
        <v>4100</v>
      </c>
      <c r="AC99" s="198" t="s">
        <v>4100</v>
      </c>
      <c r="AD99" s="198" t="s">
        <v>4100</v>
      </c>
      <c r="AE99" s="198" t="s">
        <v>4100</v>
      </c>
      <c r="AF99" s="198" t="s">
        <v>4100</v>
      </c>
      <c r="AG99" s="198" t="s">
        <v>4100</v>
      </c>
      <c r="AH99" s="198" t="s">
        <v>4100</v>
      </c>
    </row>
    <row r="100" spans="1:34" x14ac:dyDescent="0.3">
      <c r="A100" s="217" t="s">
        <v>4100</v>
      </c>
      <c r="B100" s="217" t="s">
        <v>4100</v>
      </c>
      <c r="C100" s="218" t="s">
        <v>4100</v>
      </c>
      <c r="D100" s="198" t="s">
        <v>4100</v>
      </c>
      <c r="E100" s="198" t="s">
        <v>4100</v>
      </c>
      <c r="F100" s="198" t="s">
        <v>4100</v>
      </c>
      <c r="G100" s="198" t="s">
        <v>4100</v>
      </c>
      <c r="H100" s="198" t="s">
        <v>4100</v>
      </c>
      <c r="I100" s="198" t="s">
        <v>4100</v>
      </c>
      <c r="J100" s="198" t="s">
        <v>4100</v>
      </c>
      <c r="K100" s="198" t="s">
        <v>4100</v>
      </c>
      <c r="L100" s="198" t="s">
        <v>4100</v>
      </c>
      <c r="M100" s="198" t="s">
        <v>4100</v>
      </c>
      <c r="N100" s="198" t="s">
        <v>4100</v>
      </c>
      <c r="O100" s="198" t="s">
        <v>4100</v>
      </c>
      <c r="P100" s="198" t="s">
        <v>4100</v>
      </c>
      <c r="Q100" s="198" t="s">
        <v>4100</v>
      </c>
      <c r="R100" s="198" t="s">
        <v>4100</v>
      </c>
      <c r="S100" s="198" t="s">
        <v>4100</v>
      </c>
      <c r="T100" s="198" t="s">
        <v>4100</v>
      </c>
      <c r="U100" s="198" t="s">
        <v>4100</v>
      </c>
      <c r="V100" s="198" t="s">
        <v>4100</v>
      </c>
      <c r="W100" s="198" t="s">
        <v>4100</v>
      </c>
      <c r="X100" s="198" t="s">
        <v>4100</v>
      </c>
      <c r="Y100" s="198" t="s">
        <v>4100</v>
      </c>
      <c r="Z100" s="198" t="s">
        <v>4100</v>
      </c>
      <c r="AA100" s="198" t="s">
        <v>4100</v>
      </c>
      <c r="AB100" s="198" t="s">
        <v>4100</v>
      </c>
      <c r="AC100" s="198" t="s">
        <v>4100</v>
      </c>
      <c r="AD100" s="198" t="s">
        <v>4100</v>
      </c>
      <c r="AE100" s="198" t="s">
        <v>4100</v>
      </c>
      <c r="AF100" s="198" t="s">
        <v>4100</v>
      </c>
      <c r="AG100" s="198" t="s">
        <v>4100</v>
      </c>
      <c r="AH100" s="198" t="s">
        <v>4100</v>
      </c>
    </row>
    <row r="101" spans="1:34" x14ac:dyDescent="0.3">
      <c r="A101" s="217" t="s">
        <v>4100</v>
      </c>
      <c r="B101" s="217" t="s">
        <v>4100</v>
      </c>
      <c r="C101" s="218" t="s">
        <v>4100</v>
      </c>
      <c r="D101" s="198" t="s">
        <v>4100</v>
      </c>
      <c r="E101" s="198" t="s">
        <v>4100</v>
      </c>
      <c r="F101" s="198" t="s">
        <v>4100</v>
      </c>
      <c r="G101" s="198" t="s">
        <v>4100</v>
      </c>
      <c r="H101" s="198" t="s">
        <v>4100</v>
      </c>
      <c r="I101" s="198" t="s">
        <v>4100</v>
      </c>
      <c r="J101" s="198" t="s">
        <v>4100</v>
      </c>
      <c r="K101" s="198" t="s">
        <v>4100</v>
      </c>
      <c r="L101" s="198" t="s">
        <v>4100</v>
      </c>
      <c r="M101" s="198" t="s">
        <v>4100</v>
      </c>
      <c r="N101" s="198" t="s">
        <v>4100</v>
      </c>
      <c r="O101" s="198" t="s">
        <v>4100</v>
      </c>
      <c r="P101" s="198" t="s">
        <v>4100</v>
      </c>
      <c r="Q101" s="198" t="s">
        <v>4100</v>
      </c>
      <c r="R101" s="198" t="s">
        <v>4100</v>
      </c>
      <c r="S101" s="198" t="s">
        <v>4100</v>
      </c>
      <c r="T101" s="198" t="s">
        <v>4100</v>
      </c>
      <c r="U101" s="198" t="s">
        <v>4100</v>
      </c>
      <c r="V101" s="198" t="s">
        <v>4100</v>
      </c>
      <c r="W101" s="198" t="s">
        <v>4100</v>
      </c>
      <c r="X101" s="198" t="s">
        <v>4100</v>
      </c>
      <c r="Y101" s="198" t="s">
        <v>4100</v>
      </c>
      <c r="Z101" s="198" t="s">
        <v>4100</v>
      </c>
      <c r="AA101" s="198" t="s">
        <v>4100</v>
      </c>
      <c r="AB101" s="198" t="s">
        <v>4100</v>
      </c>
      <c r="AC101" s="198" t="s">
        <v>4100</v>
      </c>
      <c r="AD101" s="198" t="s">
        <v>4100</v>
      </c>
      <c r="AE101" s="198" t="s">
        <v>4100</v>
      </c>
      <c r="AF101" s="198" t="s">
        <v>4100</v>
      </c>
      <c r="AG101" s="198" t="s">
        <v>4100</v>
      </c>
      <c r="AH101" s="198" t="s">
        <v>4100</v>
      </c>
    </row>
    <row r="414" spans="2:2" x14ac:dyDescent="0.3">
      <c r="B414" t="s">
        <v>4292</v>
      </c>
    </row>
  </sheetData>
  <conditionalFormatting sqref="D3:D101">
    <cfRule type="colorScale" priority="9">
      <colorScale>
        <cfvo type="min"/>
        <cfvo type="percentile" val="50"/>
        <cfvo type="max"/>
        <color rgb="FFC6EFCE"/>
        <color rgb="FFFFEB9C"/>
        <color rgb="FFFFC7CE"/>
      </colorScale>
    </cfRule>
  </conditionalFormatting>
  <conditionalFormatting sqref="E3:E101">
    <cfRule type="colorScale" priority="10">
      <colorScale>
        <cfvo type="min"/>
        <cfvo type="percentile" val="50"/>
        <cfvo type="max"/>
        <color rgb="FFC6EFCE"/>
        <color rgb="FFFFEB9C"/>
        <color rgb="FFFFC7CE"/>
      </colorScale>
    </cfRule>
  </conditionalFormatting>
  <conditionalFormatting sqref="F3:F101">
    <cfRule type="colorScale" priority="11">
      <colorScale>
        <cfvo type="min"/>
        <cfvo type="percentile" val="50"/>
        <cfvo type="max"/>
        <color rgb="FFC6EFCE"/>
        <color rgb="FFFFEB9C"/>
        <color rgb="FFFFC7CE"/>
      </colorScale>
    </cfRule>
  </conditionalFormatting>
  <conditionalFormatting sqref="G3:G101">
    <cfRule type="colorScale" priority="12">
      <colorScale>
        <cfvo type="min"/>
        <cfvo type="percentile" val="50"/>
        <cfvo type="max"/>
        <color rgb="FFC6EFCE"/>
        <color rgb="FFFFEB9C"/>
        <color rgb="FFFFC7CE"/>
      </colorScale>
    </cfRule>
  </conditionalFormatting>
  <conditionalFormatting sqref="I3:I101">
    <cfRule type="colorScale" priority="13">
      <colorScale>
        <cfvo type="min"/>
        <cfvo type="percentile" val="50"/>
        <cfvo type="max"/>
        <color rgb="FFC6EFCE"/>
        <color rgb="FFFFEB9C"/>
        <color rgb="FFFFC7CE"/>
      </colorScale>
    </cfRule>
  </conditionalFormatting>
  <conditionalFormatting sqref="J3:J101">
    <cfRule type="colorScale" priority="14">
      <colorScale>
        <cfvo type="min"/>
        <cfvo type="percentile" val="50"/>
        <cfvo type="max"/>
        <color rgb="FFC6EFCE"/>
        <color rgb="FFFFEB9C"/>
        <color rgb="FFFFC7CE"/>
      </colorScale>
    </cfRule>
  </conditionalFormatting>
  <conditionalFormatting sqref="K3:K101">
    <cfRule type="colorScale" priority="15">
      <colorScale>
        <cfvo type="min"/>
        <cfvo type="percentile" val="50"/>
        <cfvo type="max"/>
        <color rgb="FFC6EFCE"/>
        <color rgb="FFFFEB9C"/>
        <color rgb="FFFFC7CE"/>
      </colorScale>
    </cfRule>
  </conditionalFormatting>
  <conditionalFormatting sqref="L3:L101">
    <cfRule type="colorScale" priority="16">
      <colorScale>
        <cfvo type="min"/>
        <cfvo type="percentile" val="50"/>
        <cfvo type="max"/>
        <color rgb="FFC6EFCE"/>
        <color rgb="FFFFEB9C"/>
        <color rgb="FFFFC7CE"/>
      </colorScale>
    </cfRule>
  </conditionalFormatting>
  <conditionalFormatting sqref="M3:M101">
    <cfRule type="colorScale" priority="17">
      <colorScale>
        <cfvo type="min"/>
        <cfvo type="percentile" val="50"/>
        <cfvo type="max"/>
        <color rgb="FFC6EFCE"/>
        <color rgb="FFFFEB9C"/>
        <color rgb="FFFFC7CE"/>
      </colorScale>
    </cfRule>
  </conditionalFormatting>
  <conditionalFormatting sqref="N3:N101">
    <cfRule type="colorScale" priority="18">
      <colorScale>
        <cfvo type="min"/>
        <cfvo type="percentile" val="50"/>
        <cfvo type="max"/>
        <color rgb="FFC6EFCE"/>
        <color rgb="FFFFEB9C"/>
        <color rgb="FFFFC7CE"/>
      </colorScale>
    </cfRule>
  </conditionalFormatting>
  <conditionalFormatting sqref="O3:O101">
    <cfRule type="colorScale" priority="19">
      <colorScale>
        <cfvo type="min"/>
        <cfvo type="percentile" val="50"/>
        <cfvo type="max"/>
        <color rgb="FFC6EFCE"/>
        <color rgb="FFFFEB9C"/>
        <color rgb="FFFFC7CE"/>
      </colorScale>
    </cfRule>
  </conditionalFormatting>
  <conditionalFormatting sqref="P3:P101">
    <cfRule type="colorScale" priority="20">
      <colorScale>
        <cfvo type="min"/>
        <cfvo type="percentile" val="50"/>
        <cfvo type="max"/>
        <color rgb="FFC6EFCE"/>
        <color rgb="FFFFEB9C"/>
        <color rgb="FFFFC7CE"/>
      </colorScale>
    </cfRule>
  </conditionalFormatting>
  <conditionalFormatting sqref="Q3:Q101">
    <cfRule type="colorScale" priority="21">
      <colorScale>
        <cfvo type="min"/>
        <cfvo type="percentile" val="50"/>
        <cfvo type="max"/>
        <color rgb="FFC6EFCE"/>
        <color rgb="FFFFEB9C"/>
        <color rgb="FFFFC7CE"/>
      </colorScale>
    </cfRule>
  </conditionalFormatting>
  <conditionalFormatting sqref="R3:R101">
    <cfRule type="colorScale" priority="22">
      <colorScale>
        <cfvo type="min"/>
        <cfvo type="percentile" val="50"/>
        <cfvo type="max"/>
        <color rgb="FFC6EFCE"/>
        <color rgb="FFFFEB9C"/>
        <color rgb="FFFFC7CE"/>
      </colorScale>
    </cfRule>
  </conditionalFormatting>
  <conditionalFormatting sqref="S3:S101">
    <cfRule type="colorScale" priority="23">
      <colorScale>
        <cfvo type="min"/>
        <cfvo type="percentile" val="50"/>
        <cfvo type="max"/>
        <color rgb="FFC6EFCE"/>
        <color rgb="FFFFEB9C"/>
        <color rgb="FFFFC7CE"/>
      </colorScale>
    </cfRule>
  </conditionalFormatting>
  <conditionalFormatting sqref="T3:T101">
    <cfRule type="colorScale" priority="24">
      <colorScale>
        <cfvo type="min"/>
        <cfvo type="percentile" val="50"/>
        <cfvo type="max"/>
        <color rgb="FFC6EFCE"/>
        <color rgb="FFFFEB9C"/>
        <color rgb="FFFFC7CE"/>
      </colorScale>
    </cfRule>
  </conditionalFormatting>
  <conditionalFormatting sqref="U3:U101">
    <cfRule type="colorScale" priority="25">
      <colorScale>
        <cfvo type="min"/>
        <cfvo type="percentile" val="50"/>
        <cfvo type="max"/>
        <color rgb="FFC6EFCE"/>
        <color rgb="FFFFEB9C"/>
        <color rgb="FFFFC7CE"/>
      </colorScale>
    </cfRule>
  </conditionalFormatting>
  <conditionalFormatting sqref="V3:V101">
    <cfRule type="colorScale" priority="26">
      <colorScale>
        <cfvo type="min"/>
        <cfvo type="percentile" val="50"/>
        <cfvo type="max"/>
        <color rgb="FFC6EFCE"/>
        <color rgb="FFFFEB9C"/>
        <color rgb="FFFFC7CE"/>
      </colorScale>
    </cfRule>
  </conditionalFormatting>
  <conditionalFormatting sqref="W3:W101">
    <cfRule type="colorScale" priority="27">
      <colorScale>
        <cfvo type="min"/>
        <cfvo type="percentile" val="50"/>
        <cfvo type="max"/>
        <color rgb="FFC6EFCE"/>
        <color rgb="FFFFEB9C"/>
        <color rgb="FFFFC7CE"/>
      </colorScale>
    </cfRule>
  </conditionalFormatting>
  <conditionalFormatting sqref="X3:X101">
    <cfRule type="colorScale" priority="28">
      <colorScale>
        <cfvo type="min"/>
        <cfvo type="percentile" val="50"/>
        <cfvo type="max"/>
        <color rgb="FFC6EFCE"/>
        <color rgb="FFFFEB9C"/>
        <color rgb="FFFFC7CE"/>
      </colorScale>
    </cfRule>
  </conditionalFormatting>
  <conditionalFormatting sqref="Y3:Y101">
    <cfRule type="colorScale" priority="29">
      <colorScale>
        <cfvo type="min"/>
        <cfvo type="percentile" val="50"/>
        <cfvo type="max"/>
        <color rgb="FFC6EFCE"/>
        <color rgb="FFFFEB9C"/>
        <color rgb="FFFFC7CE"/>
      </colorScale>
    </cfRule>
  </conditionalFormatting>
  <conditionalFormatting sqref="AG3:AG101">
    <cfRule type="colorScale" priority="30">
      <colorScale>
        <cfvo type="min"/>
        <cfvo type="percentile" val="50"/>
        <cfvo type="max"/>
        <color rgb="FFC6EFCE"/>
        <color rgb="FFFFEB9C"/>
        <color rgb="FFFFC7CE"/>
      </colorScale>
    </cfRule>
  </conditionalFormatting>
  <conditionalFormatting sqref="AF3:AF101">
    <cfRule type="colorScale" priority="31">
      <colorScale>
        <cfvo type="min"/>
        <cfvo type="percentile" val="50"/>
        <cfvo type="max"/>
        <color rgb="FFC6EFCE"/>
        <color rgb="FFFFEB9C"/>
        <color rgb="FFFFC7CE"/>
      </colorScale>
    </cfRule>
  </conditionalFormatting>
  <conditionalFormatting sqref="Z38:Z101">
    <cfRule type="colorScale" priority="32">
      <colorScale>
        <cfvo type="min"/>
        <cfvo type="percentile" val="50"/>
        <cfvo type="max"/>
        <color rgb="FFC6EFCE"/>
        <color rgb="FFFFEB9C"/>
        <color rgb="FFFFC7CE"/>
      </colorScale>
    </cfRule>
  </conditionalFormatting>
  <conditionalFormatting sqref="AA3:AA101">
    <cfRule type="colorScale" priority="33">
      <colorScale>
        <cfvo type="min"/>
        <cfvo type="percentile" val="50"/>
        <cfvo type="max"/>
        <color rgb="FFC6EFCE"/>
        <color rgb="FFFFEB9C"/>
        <color rgb="FFFFC7CE"/>
      </colorScale>
    </cfRule>
  </conditionalFormatting>
  <conditionalFormatting sqref="AB3:AB101">
    <cfRule type="colorScale" priority="34">
      <colorScale>
        <cfvo type="min"/>
        <cfvo type="percentile" val="50"/>
        <cfvo type="max"/>
        <color rgb="FFC6EFCE"/>
        <color rgb="FFFFEB9C"/>
        <color rgb="FFFFC7CE"/>
      </colorScale>
    </cfRule>
  </conditionalFormatting>
  <conditionalFormatting sqref="AC3:AC101">
    <cfRule type="colorScale" priority="35">
      <colorScale>
        <cfvo type="min"/>
        <cfvo type="percentile" val="50"/>
        <cfvo type="max"/>
        <color rgb="FFC6EFCE"/>
        <color rgb="FFFFEB9C"/>
        <color rgb="FFFFC7CE"/>
      </colorScale>
    </cfRule>
  </conditionalFormatting>
  <conditionalFormatting sqref="AD3:AD101">
    <cfRule type="colorScale" priority="36">
      <colorScale>
        <cfvo type="min"/>
        <cfvo type="percentile" val="50"/>
        <cfvo type="max"/>
        <color rgb="FFC6EFCE"/>
        <color rgb="FFFFEB9C"/>
        <color rgb="FFFFC7CE"/>
      </colorScale>
    </cfRule>
  </conditionalFormatting>
  <conditionalFormatting sqref="AE3:AE101">
    <cfRule type="colorScale" priority="37">
      <colorScale>
        <cfvo type="min"/>
        <cfvo type="percentile" val="50"/>
        <cfvo type="max"/>
        <color rgb="FFC6EFCE"/>
        <color rgb="FFFFEB9C"/>
        <color rgb="FFFFC7CE"/>
      </colorScale>
    </cfRule>
  </conditionalFormatting>
  <conditionalFormatting sqref="AH3:AH101">
    <cfRule type="colorScale" priority="40">
      <colorScale>
        <cfvo type="min"/>
        <cfvo type="percentile" val="50"/>
        <cfvo type="max"/>
        <color rgb="FFC6EFCE"/>
        <color rgb="FFFFEB9C"/>
        <color rgb="FFFFC7CE"/>
      </colorScale>
    </cfRule>
  </conditionalFormatting>
  <conditionalFormatting sqref="H3:H101">
    <cfRule type="colorScale" priority="41">
      <colorScale>
        <cfvo type="min"/>
        <cfvo type="percentile" val="50"/>
        <cfvo type="max"/>
        <color rgb="FFC6EFCE"/>
        <color rgb="FFFFEB9C"/>
        <color rgb="FFFFC7CE"/>
      </colorScale>
    </cfRule>
  </conditionalFormatting>
  <conditionalFormatting sqref="Z3:Z37">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C414"/>
  <sheetViews>
    <sheetView zoomScaleNormal="100" workbookViewId="0">
      <selection activeCell="O22" sqref="O22"/>
    </sheetView>
  </sheetViews>
  <sheetFormatPr defaultRowHeight="14.4" x14ac:dyDescent="0.3"/>
  <cols>
    <col min="1" max="1" width="15.5546875" bestFit="1" customWidth="1"/>
    <col min="2" max="2" width="10.77734375" customWidth="1"/>
    <col min="3" max="3" width="12" customWidth="1"/>
  </cols>
  <sheetData>
    <row r="1" spans="1:29" ht="39.6" x14ac:dyDescent="0.3">
      <c r="A1" s="215" t="s">
        <v>2513</v>
      </c>
      <c r="B1" s="215" t="s">
        <v>2514</v>
      </c>
      <c r="C1" s="215" t="s">
        <v>1058</v>
      </c>
      <c r="D1" s="214" t="s">
        <v>4104</v>
      </c>
      <c r="E1" s="214" t="s">
        <v>4105</v>
      </c>
      <c r="F1" s="214" t="s">
        <v>4106</v>
      </c>
      <c r="G1" s="214" t="s">
        <v>4107</v>
      </c>
      <c r="H1" s="214" t="s">
        <v>4108</v>
      </c>
      <c r="I1" s="214" t="s">
        <v>4109</v>
      </c>
      <c r="J1" s="214" t="s">
        <v>4110</v>
      </c>
      <c r="K1" s="214" t="s">
        <v>4111</v>
      </c>
      <c r="L1" s="214" t="s">
        <v>4112</v>
      </c>
      <c r="M1" s="214" t="s">
        <v>4113</v>
      </c>
      <c r="N1" s="214" t="s">
        <v>4099</v>
      </c>
      <c r="O1" s="214" t="s">
        <v>4114</v>
      </c>
      <c r="P1" s="214" t="s">
        <v>4885</v>
      </c>
      <c r="Q1" s="214" t="s">
        <v>4115</v>
      </c>
      <c r="R1" s="214" t="s">
        <v>4103</v>
      </c>
      <c r="S1" s="214" t="s">
        <v>4102</v>
      </c>
      <c r="T1" s="214" t="s">
        <v>4116</v>
      </c>
      <c r="U1" s="214" t="s">
        <v>4117</v>
      </c>
      <c r="V1" s="214" t="s">
        <v>4118</v>
      </c>
      <c r="W1" s="214" t="s">
        <v>1374</v>
      </c>
      <c r="X1" s="214" t="s">
        <v>17</v>
      </c>
      <c r="Y1" s="214" t="s">
        <v>4119</v>
      </c>
      <c r="Z1" s="214" t="s">
        <v>4120</v>
      </c>
      <c r="AA1" s="216" t="s">
        <v>4096</v>
      </c>
      <c r="AB1" s="216" t="s">
        <v>4097</v>
      </c>
      <c r="AC1" s="216" t="s">
        <v>4098</v>
      </c>
    </row>
    <row r="2" spans="1:29" ht="21" customHeight="1" x14ac:dyDescent="0.3">
      <c r="A2" s="219"/>
      <c r="B2" s="219"/>
      <c r="C2" s="220" t="s">
        <v>3118</v>
      </c>
      <c r="D2" s="222">
        <v>0.43722772277227723</v>
      </c>
      <c r="E2" s="222">
        <v>0.50217821782178218</v>
      </c>
      <c r="F2" s="222">
        <v>1.2673267326732673</v>
      </c>
      <c r="G2" s="222">
        <v>1.2673267326732673</v>
      </c>
      <c r="H2" s="222">
        <v>1.2673267326732673</v>
      </c>
      <c r="I2" s="222">
        <v>1.4035643564356435</v>
      </c>
      <c r="J2" s="222">
        <v>1.108910891089109</v>
      </c>
      <c r="K2" s="222">
        <v>0.64633663366336636</v>
      </c>
      <c r="L2" s="222">
        <v>1.6625742574257425</v>
      </c>
      <c r="M2" s="222">
        <v>0.26297029702970298</v>
      </c>
      <c r="N2" s="222">
        <v>1.5841584158415842</v>
      </c>
      <c r="O2" s="222">
        <v>3.1683168316831685</v>
      </c>
      <c r="P2" s="222">
        <v>0.51485148514851486</v>
      </c>
      <c r="Q2" s="222">
        <v>9.8217821782178216</v>
      </c>
      <c r="R2" s="222">
        <v>9.5049504950495045</v>
      </c>
      <c r="S2" s="222">
        <v>15.841584158415841</v>
      </c>
      <c r="T2" s="222">
        <v>2.0594059405940595</v>
      </c>
      <c r="U2" s="222">
        <v>1.2079207920792079</v>
      </c>
      <c r="V2" s="222">
        <v>0.21544554455445544</v>
      </c>
      <c r="W2" s="222">
        <v>37.623762376237622</v>
      </c>
      <c r="X2" s="222">
        <v>5.6237623762376234</v>
      </c>
      <c r="Y2" s="222">
        <v>9.188118811881188E-2</v>
      </c>
      <c r="Z2" s="222">
        <v>1.9009900990099009</v>
      </c>
      <c r="AA2" s="222">
        <v>9.625346534653465</v>
      </c>
      <c r="AB2" s="222">
        <v>68.578217821782175</v>
      </c>
      <c r="AC2" s="232">
        <v>102.9424045261669</v>
      </c>
    </row>
    <row r="3" spans="1:29" x14ac:dyDescent="0.3">
      <c r="A3" s="217" t="s">
        <v>1518</v>
      </c>
      <c r="B3" s="217" t="s">
        <v>571</v>
      </c>
      <c r="C3" s="218" t="s">
        <v>571</v>
      </c>
      <c r="D3" s="223">
        <v>0.33359683794466405</v>
      </c>
      <c r="E3" s="223">
        <v>0.41106719367588934</v>
      </c>
      <c r="F3" s="223">
        <v>0.53438735177865615</v>
      </c>
      <c r="G3" s="223">
        <v>0.79051383399209485</v>
      </c>
      <c r="H3" s="223">
        <v>1.5810276679841897</v>
      </c>
      <c r="I3" s="223">
        <v>1.4229249011857708</v>
      </c>
      <c r="J3" s="223">
        <v>0.75889328063241102</v>
      </c>
      <c r="K3" s="223">
        <v>0.26877470355731226</v>
      </c>
      <c r="L3" s="223">
        <v>0.9486166007905138</v>
      </c>
      <c r="M3" s="223">
        <v>0.15810276679841898</v>
      </c>
      <c r="N3" s="223">
        <v>0.31620553359683795</v>
      </c>
      <c r="O3" s="223">
        <v>5.0592885375494072</v>
      </c>
      <c r="P3" s="223">
        <v>9.4861660079051377E-2</v>
      </c>
      <c r="Q3" s="223" t="s">
        <v>4100</v>
      </c>
      <c r="R3" s="223">
        <v>6.9565217391304346</v>
      </c>
      <c r="S3" s="223">
        <v>4.7430830039525693</v>
      </c>
      <c r="T3" s="223">
        <v>2.2924901185770752</v>
      </c>
      <c r="U3" s="223">
        <v>1.5810276679841897</v>
      </c>
      <c r="V3" s="223">
        <v>0.22924901185770752</v>
      </c>
      <c r="W3" s="223">
        <v>52.173913043478258</v>
      </c>
      <c r="X3" s="223">
        <v>10.118577075098814</v>
      </c>
      <c r="Y3" s="223">
        <v>6.3241106719367585E-2</v>
      </c>
      <c r="Z3" s="223">
        <v>2.5296442687747036</v>
      </c>
      <c r="AA3" s="223">
        <v>7.0498023715415021</v>
      </c>
      <c r="AB3" s="223">
        <v>55.762845849802375</v>
      </c>
      <c r="AC3" s="233">
        <v>82.269339356295887</v>
      </c>
    </row>
    <row r="4" spans="1:29" x14ac:dyDescent="0.3">
      <c r="A4" s="217" t="s">
        <v>1520</v>
      </c>
      <c r="B4" s="217" t="s">
        <v>1536</v>
      </c>
      <c r="C4" s="218" t="s">
        <v>4127</v>
      </c>
      <c r="D4" s="223">
        <v>0.38181818181818183</v>
      </c>
      <c r="E4" s="223">
        <v>0.43636363636363634</v>
      </c>
      <c r="F4" s="223">
        <v>0.8545454545454545</v>
      </c>
      <c r="G4" s="223">
        <v>1.0909090909090908</v>
      </c>
      <c r="H4" s="223">
        <v>1.6939393939393939</v>
      </c>
      <c r="I4" s="223">
        <v>1.3424242424242425</v>
      </c>
      <c r="J4" s="223">
        <v>1.1727272727272726</v>
      </c>
      <c r="K4" s="223">
        <v>0.21212121212121213</v>
      </c>
      <c r="L4" s="223">
        <v>0.90909090909090906</v>
      </c>
      <c r="M4" s="223">
        <v>0.20303030303030303</v>
      </c>
      <c r="N4" s="223">
        <v>0.75757575757575757</v>
      </c>
      <c r="O4" s="223" t="s">
        <v>4100</v>
      </c>
      <c r="P4" s="223">
        <v>0.90909090909090906</v>
      </c>
      <c r="Q4" s="223">
        <v>7.5757575757575761</v>
      </c>
      <c r="R4" s="223">
        <v>9.0909090909090917</v>
      </c>
      <c r="S4" s="223">
        <v>21.212121212121211</v>
      </c>
      <c r="T4" s="223">
        <v>3.0303030303030303</v>
      </c>
      <c r="U4" s="223">
        <v>2.4242424242424243</v>
      </c>
      <c r="V4" s="223">
        <v>0.3515151515151515</v>
      </c>
      <c r="W4" s="223">
        <v>45.454545454545453</v>
      </c>
      <c r="X4" s="223">
        <v>4.5454545454545459</v>
      </c>
      <c r="Y4" s="223">
        <v>0.15151515151515152</v>
      </c>
      <c r="Z4" s="223">
        <v>2.1212121212121211</v>
      </c>
      <c r="AA4" s="223">
        <v>8.0939393939393938</v>
      </c>
      <c r="AB4" s="223">
        <v>57.021212121212123</v>
      </c>
      <c r="AC4" s="233">
        <v>97.992640692640691</v>
      </c>
    </row>
    <row r="5" spans="1:29" x14ac:dyDescent="0.3">
      <c r="A5" s="217" t="s">
        <v>1520</v>
      </c>
      <c r="B5" s="217" t="s">
        <v>1538</v>
      </c>
      <c r="C5" s="218" t="s">
        <v>1620</v>
      </c>
      <c r="D5" s="223">
        <v>0.76641221374045798</v>
      </c>
      <c r="E5" s="223">
        <v>0.50992366412213741</v>
      </c>
      <c r="F5" s="223">
        <v>1.2213740458015268</v>
      </c>
      <c r="G5" s="223">
        <v>0.85954198473282439</v>
      </c>
      <c r="H5" s="223">
        <v>1.7068702290076336</v>
      </c>
      <c r="I5" s="223">
        <v>1.3526717557251908</v>
      </c>
      <c r="J5" s="223">
        <v>1.3129770992366412</v>
      </c>
      <c r="K5" s="223">
        <v>0.61068702290076338</v>
      </c>
      <c r="L5" s="223">
        <v>1.2213740458015268</v>
      </c>
      <c r="M5" s="223">
        <v>0.20458015267175572</v>
      </c>
      <c r="N5" s="223">
        <v>1.2213740458015268</v>
      </c>
      <c r="O5" s="223">
        <v>8.5496183206106871</v>
      </c>
      <c r="P5" s="223">
        <v>0.15267175572519084</v>
      </c>
      <c r="Q5" s="223">
        <v>9.1603053435114496</v>
      </c>
      <c r="R5" s="223">
        <v>7.6335877862595423</v>
      </c>
      <c r="S5" s="223">
        <v>10.687022900763358</v>
      </c>
      <c r="T5" s="223">
        <v>1.5267175572519085</v>
      </c>
      <c r="U5" s="223">
        <v>1.5267175572519085</v>
      </c>
      <c r="V5" s="223">
        <v>0.17709923664122137</v>
      </c>
      <c r="W5" s="223" t="s">
        <v>4100</v>
      </c>
      <c r="X5" s="223">
        <v>7.6335877862595423</v>
      </c>
      <c r="Y5" s="223">
        <v>6.1068702290076333E-2</v>
      </c>
      <c r="Z5" s="223">
        <v>1.2213740458015268</v>
      </c>
      <c r="AA5" s="223">
        <v>9.5618320610687029</v>
      </c>
      <c r="AB5" s="223">
        <v>66.006106870229004</v>
      </c>
      <c r="AC5" s="233">
        <v>91.902071973827702</v>
      </c>
    </row>
    <row r="6" spans="1:29" x14ac:dyDescent="0.3">
      <c r="A6" s="217" t="s">
        <v>1520</v>
      </c>
      <c r="B6" s="217" t="s">
        <v>1539</v>
      </c>
      <c r="C6" s="218" t="s">
        <v>1539</v>
      </c>
      <c r="D6" s="223">
        <v>1.2903225806451613</v>
      </c>
      <c r="E6" s="223" t="s">
        <v>4100</v>
      </c>
      <c r="F6" s="223">
        <v>0.64516129032258063</v>
      </c>
      <c r="G6" s="223">
        <v>0.967741935483871</v>
      </c>
      <c r="H6" s="223">
        <v>0.24516129032258063</v>
      </c>
      <c r="I6" s="223">
        <v>1.4516129032258065</v>
      </c>
      <c r="J6" s="223">
        <v>1.0483870967741935</v>
      </c>
      <c r="K6" s="223">
        <v>0.4258064516129032</v>
      </c>
      <c r="L6" s="223">
        <v>1.7193548387096773</v>
      </c>
      <c r="M6" s="223">
        <v>0.16129032258064516</v>
      </c>
      <c r="N6" s="223">
        <v>0.64516129032258063</v>
      </c>
      <c r="O6" s="223">
        <v>11.290322580645162</v>
      </c>
      <c r="P6" s="223">
        <v>0.64516129032258063</v>
      </c>
      <c r="Q6" s="223">
        <v>12.903225806451612</v>
      </c>
      <c r="R6" s="223">
        <v>11.290322580645162</v>
      </c>
      <c r="S6" s="223">
        <v>12.903225806451612</v>
      </c>
      <c r="T6" s="223">
        <v>0.80645161290322576</v>
      </c>
      <c r="U6" s="223">
        <v>1.1693548387096775</v>
      </c>
      <c r="V6" s="223">
        <v>0.16935483870967741</v>
      </c>
      <c r="W6" s="223" t="s">
        <v>4100</v>
      </c>
      <c r="X6" s="223" t="s">
        <v>4100</v>
      </c>
      <c r="Y6" s="223">
        <v>0.29838709677419356</v>
      </c>
      <c r="Z6" s="223">
        <v>0.64516129032258063</v>
      </c>
      <c r="AA6" s="223">
        <v>8.3048387096774192</v>
      </c>
      <c r="AB6" s="223">
        <v>69.822580645161295</v>
      </c>
      <c r="AC6" s="233">
        <v>103.17050691244239</v>
      </c>
    </row>
    <row r="7" spans="1:29" x14ac:dyDescent="0.3">
      <c r="A7" s="217" t="s">
        <v>595</v>
      </c>
      <c r="B7" s="217" t="s">
        <v>596</v>
      </c>
      <c r="C7" s="218" t="s">
        <v>596</v>
      </c>
      <c r="D7" s="223">
        <v>0.64126984126984132</v>
      </c>
      <c r="E7" s="223">
        <v>0.7587301587301587</v>
      </c>
      <c r="F7" s="223">
        <v>1.7873015873015874</v>
      </c>
      <c r="G7" s="223">
        <v>2.146031746031746</v>
      </c>
      <c r="H7" s="223" t="s">
        <v>4100</v>
      </c>
      <c r="I7" s="223" t="s">
        <v>4100</v>
      </c>
      <c r="J7" s="223">
        <v>1.2920634920634921</v>
      </c>
      <c r="K7" s="223">
        <v>0.86031746031746037</v>
      </c>
      <c r="L7" s="223">
        <v>3.8095238095238093</v>
      </c>
      <c r="M7" s="223">
        <v>0.47619047619047616</v>
      </c>
      <c r="N7" s="223" t="s">
        <v>4100</v>
      </c>
      <c r="O7" s="223">
        <v>3.1746031746031744</v>
      </c>
      <c r="P7" s="223" t="s">
        <v>4100</v>
      </c>
      <c r="Q7" s="223" t="s">
        <v>4100</v>
      </c>
      <c r="R7" s="223" t="s">
        <v>4100</v>
      </c>
      <c r="S7" s="223">
        <v>26.984126984126984</v>
      </c>
      <c r="T7" s="223">
        <v>1.5873015873015872</v>
      </c>
      <c r="U7" s="223">
        <v>0.95238095238095233</v>
      </c>
      <c r="V7" s="223">
        <v>0.65714285714285714</v>
      </c>
      <c r="W7" s="223" t="s">
        <v>4100</v>
      </c>
      <c r="X7" s="223" t="s">
        <v>4100</v>
      </c>
      <c r="Y7" s="223">
        <v>0.27301587301587299</v>
      </c>
      <c r="Z7" s="223">
        <v>3.1746031746031744</v>
      </c>
      <c r="AA7" s="223">
        <v>13.971428571428572</v>
      </c>
      <c r="AB7" s="223">
        <v>94.088888888888889</v>
      </c>
      <c r="AC7" s="233">
        <v>142.19092970521541</v>
      </c>
    </row>
    <row r="8" spans="1:29" x14ac:dyDescent="0.3">
      <c r="A8" s="217" t="s">
        <v>595</v>
      </c>
      <c r="B8" s="217" t="s">
        <v>1541</v>
      </c>
      <c r="C8" s="218" t="s">
        <v>609</v>
      </c>
      <c r="D8" s="223">
        <v>0.47509578544061304</v>
      </c>
      <c r="E8" s="223" t="s">
        <v>4100</v>
      </c>
      <c r="F8" s="223">
        <v>0.91954022988505746</v>
      </c>
      <c r="G8" s="223">
        <v>0.91954022988505746</v>
      </c>
      <c r="H8" s="223">
        <v>1.5417624521072797</v>
      </c>
      <c r="I8" s="223">
        <v>1.3026819923371646</v>
      </c>
      <c r="J8" s="223">
        <v>0.91954022988505746</v>
      </c>
      <c r="K8" s="223">
        <v>0.70498084291187735</v>
      </c>
      <c r="L8" s="223">
        <v>1.2413793103448276</v>
      </c>
      <c r="M8" s="223">
        <v>0.22988505747126436</v>
      </c>
      <c r="N8" s="223">
        <v>0.6130268199233716</v>
      </c>
      <c r="O8" s="223">
        <v>2.0689655172413794</v>
      </c>
      <c r="P8" s="223">
        <v>0.44444444444444442</v>
      </c>
      <c r="Q8" s="223">
        <v>12.260536398467433</v>
      </c>
      <c r="R8" s="223">
        <v>9.1954022988505741</v>
      </c>
      <c r="S8" s="223">
        <v>16.85823754789272</v>
      </c>
      <c r="T8" s="223">
        <v>3.6781609195402298</v>
      </c>
      <c r="U8" s="223">
        <v>2.4521072796934864</v>
      </c>
      <c r="V8" s="223">
        <v>0.31570881226053638</v>
      </c>
      <c r="W8" s="223">
        <v>16.85823754789272</v>
      </c>
      <c r="X8" s="223">
        <v>7.6628352490421454</v>
      </c>
      <c r="Y8" s="223">
        <v>0.24521072796934865</v>
      </c>
      <c r="Z8" s="223">
        <v>5.2107279693486586</v>
      </c>
      <c r="AA8" s="223">
        <v>8.5103448275862075</v>
      </c>
      <c r="AB8" s="223">
        <v>62.636015325670499</v>
      </c>
      <c r="AC8" s="233">
        <v>97.921729611384791</v>
      </c>
    </row>
    <row r="9" spans="1:29" x14ac:dyDescent="0.3">
      <c r="A9" s="217" t="s">
        <v>595</v>
      </c>
      <c r="B9" s="217" t="s">
        <v>1541</v>
      </c>
      <c r="C9" s="218" t="s">
        <v>1624</v>
      </c>
      <c r="D9" s="223" t="s">
        <v>4100</v>
      </c>
      <c r="E9" s="223" t="s">
        <v>4100</v>
      </c>
      <c r="F9" s="223">
        <v>0.92198019801980202</v>
      </c>
      <c r="G9" s="223">
        <v>1.2483168316831683</v>
      </c>
      <c r="H9" s="223">
        <v>1.2673267326732673</v>
      </c>
      <c r="I9" s="223" t="s">
        <v>4100</v>
      </c>
      <c r="J9" s="223">
        <v>0.88712871287128714</v>
      </c>
      <c r="K9" s="223">
        <v>0.77623762376237626</v>
      </c>
      <c r="L9" s="223">
        <v>1.9009900990099009</v>
      </c>
      <c r="M9" s="223">
        <v>0.31683168316831684</v>
      </c>
      <c r="N9" s="223" t="s">
        <v>4100</v>
      </c>
      <c r="O9" s="223" t="s">
        <v>4100</v>
      </c>
      <c r="P9" s="223">
        <v>0.5544554455445545</v>
      </c>
      <c r="Q9" s="223" t="s">
        <v>4100</v>
      </c>
      <c r="R9" s="223" t="s">
        <v>4100</v>
      </c>
      <c r="S9" s="223" t="s">
        <v>4100</v>
      </c>
      <c r="T9" s="223">
        <v>0.95049504950495045</v>
      </c>
      <c r="U9" s="223" t="s">
        <v>4100</v>
      </c>
      <c r="V9" s="223">
        <v>0.27564356435643567</v>
      </c>
      <c r="W9" s="223" t="s">
        <v>4100</v>
      </c>
      <c r="X9" s="223" t="s">
        <v>4100</v>
      </c>
      <c r="Y9" s="223" t="s">
        <v>4100</v>
      </c>
      <c r="Z9" s="223">
        <v>2.0277227722772277</v>
      </c>
      <c r="AA9" s="223">
        <v>9.3449504950495044</v>
      </c>
      <c r="AB9" s="223">
        <v>69.012277227722777</v>
      </c>
      <c r="AC9" s="233">
        <v>103.62359264497879</v>
      </c>
    </row>
    <row r="10" spans="1:29" x14ac:dyDescent="0.3">
      <c r="A10" s="217" t="s">
        <v>595</v>
      </c>
      <c r="B10" s="217" t="s">
        <v>1547</v>
      </c>
      <c r="C10" s="218" t="s">
        <v>1547</v>
      </c>
      <c r="D10" s="223" t="s">
        <v>4100</v>
      </c>
      <c r="E10" s="223" t="s">
        <v>4100</v>
      </c>
      <c r="F10" s="223">
        <v>3.1683168316831685</v>
      </c>
      <c r="G10" s="223">
        <v>3.1683168316831685</v>
      </c>
      <c r="H10" s="223" t="s">
        <v>4100</v>
      </c>
      <c r="I10" s="223">
        <v>3.0099009900990099</v>
      </c>
      <c r="J10" s="223">
        <v>3.1683168316831685</v>
      </c>
      <c r="K10" s="223">
        <v>2.217821782178218</v>
      </c>
      <c r="L10" s="223">
        <v>1.6364356435643563</v>
      </c>
      <c r="M10" s="223">
        <v>0.31683168316831684</v>
      </c>
      <c r="N10" s="223">
        <v>1.5841584158415842</v>
      </c>
      <c r="O10" s="223">
        <v>1.2673267326732673</v>
      </c>
      <c r="P10" s="223" t="s">
        <v>4100</v>
      </c>
      <c r="Q10" s="223" t="s">
        <v>4100</v>
      </c>
      <c r="R10" s="223" t="s">
        <v>4100</v>
      </c>
      <c r="S10" s="223">
        <v>26.138613861386137</v>
      </c>
      <c r="T10" s="223" t="s">
        <v>4100</v>
      </c>
      <c r="U10" s="223">
        <v>0.95049504950495045</v>
      </c>
      <c r="V10" s="223">
        <v>0.43722772277227723</v>
      </c>
      <c r="W10" s="223" t="s">
        <v>4100</v>
      </c>
      <c r="X10" s="223" t="s">
        <v>4100</v>
      </c>
      <c r="Y10" s="223">
        <v>0.11405940594059406</v>
      </c>
      <c r="Z10" s="223">
        <v>3.1683168316831685</v>
      </c>
      <c r="AA10" s="223">
        <v>18.575841584158415</v>
      </c>
      <c r="AB10" s="223">
        <v>78.476039603960402</v>
      </c>
      <c r="AC10" s="233">
        <v>117.64973125884016</v>
      </c>
    </row>
    <row r="11" spans="1:29" x14ac:dyDescent="0.3">
      <c r="A11" s="217" t="s">
        <v>595</v>
      </c>
      <c r="B11" s="217" t="s">
        <v>1549</v>
      </c>
      <c r="C11" s="218" t="s">
        <v>680</v>
      </c>
      <c r="D11" s="223" t="s">
        <v>4100</v>
      </c>
      <c r="E11" s="223" t="s">
        <v>4100</v>
      </c>
      <c r="F11" s="223">
        <v>2.096774193548387</v>
      </c>
      <c r="G11" s="223">
        <v>0.72580645161290325</v>
      </c>
      <c r="H11" s="223" t="s">
        <v>4100</v>
      </c>
      <c r="I11" s="223">
        <v>1.9661290322580645</v>
      </c>
      <c r="J11" s="223">
        <v>1.8532258064516129</v>
      </c>
      <c r="K11" s="223">
        <v>0.967741935483871</v>
      </c>
      <c r="L11" s="223">
        <v>0.8612903225806452</v>
      </c>
      <c r="M11" s="223">
        <v>0.21612903225806451</v>
      </c>
      <c r="N11" s="223">
        <v>1.1290322580645162</v>
      </c>
      <c r="O11" s="223">
        <v>5.161290322580645</v>
      </c>
      <c r="P11" s="223">
        <v>0.32258064516129031</v>
      </c>
      <c r="Q11" s="223" t="s">
        <v>4100</v>
      </c>
      <c r="R11" s="223">
        <v>11.290322580645162</v>
      </c>
      <c r="S11" s="223">
        <v>22.903225806451612</v>
      </c>
      <c r="T11" s="223" t="s">
        <v>4100</v>
      </c>
      <c r="U11" s="223">
        <v>6.4516129032258061</v>
      </c>
      <c r="V11" s="223">
        <v>0.28064516129032258</v>
      </c>
      <c r="W11" s="223">
        <v>45.161290322580648</v>
      </c>
      <c r="X11" s="223">
        <v>8.064516129032258</v>
      </c>
      <c r="Y11" s="223">
        <v>0.4838709677419355</v>
      </c>
      <c r="Z11" s="223">
        <v>1.2903225806451613</v>
      </c>
      <c r="AA11" s="223">
        <v>10.71774193548387</v>
      </c>
      <c r="AB11" s="223">
        <v>63.895161290322584</v>
      </c>
      <c r="AC11" s="233">
        <v>98.629723502304145</v>
      </c>
    </row>
    <row r="12" spans="1:29" x14ac:dyDescent="0.3">
      <c r="A12" s="217" t="s">
        <v>595</v>
      </c>
      <c r="B12" s="217" t="s">
        <v>669</v>
      </c>
      <c r="C12" s="218" t="s">
        <v>1639</v>
      </c>
      <c r="D12" s="223">
        <v>0.3801980198019802</v>
      </c>
      <c r="E12" s="223" t="s">
        <v>4100</v>
      </c>
      <c r="F12" s="223" t="s">
        <v>4100</v>
      </c>
      <c r="G12" s="223" t="s">
        <v>4100</v>
      </c>
      <c r="H12" s="223" t="s">
        <v>4100</v>
      </c>
      <c r="I12" s="223" t="s">
        <v>4100</v>
      </c>
      <c r="J12" s="223">
        <v>4.7524752475247523</v>
      </c>
      <c r="K12" s="223">
        <v>4.7524752475247523</v>
      </c>
      <c r="L12" s="223">
        <v>3.1683168316831685</v>
      </c>
      <c r="M12" s="223">
        <v>0.31683168316831684</v>
      </c>
      <c r="N12" s="223" t="s">
        <v>4100</v>
      </c>
      <c r="O12" s="223">
        <v>6.3366336633663369</v>
      </c>
      <c r="P12" s="223" t="s">
        <v>4100</v>
      </c>
      <c r="Q12" s="223" t="s">
        <v>4100</v>
      </c>
      <c r="R12" s="223" t="s">
        <v>4100</v>
      </c>
      <c r="S12" s="223" t="s">
        <v>4100</v>
      </c>
      <c r="T12" s="223">
        <v>0.95049504950495045</v>
      </c>
      <c r="U12" s="223">
        <v>4.7524752475247523</v>
      </c>
      <c r="V12" s="223" t="s">
        <v>4100</v>
      </c>
      <c r="W12" s="223">
        <v>30.099009900990097</v>
      </c>
      <c r="X12" s="223" t="s">
        <v>4100</v>
      </c>
      <c r="Y12" s="223" t="s">
        <v>4100</v>
      </c>
      <c r="Z12" s="223"/>
      <c r="AA12" s="223">
        <v>18.76118811881188</v>
      </c>
      <c r="AB12" s="223">
        <v>70.612277227722771</v>
      </c>
      <c r="AC12" s="233">
        <v>102.9424045261669</v>
      </c>
    </row>
    <row r="13" spans="1:29" x14ac:dyDescent="0.3">
      <c r="A13" s="217" t="s">
        <v>595</v>
      </c>
      <c r="B13" s="217" t="s">
        <v>669</v>
      </c>
      <c r="C13" s="218" t="s">
        <v>708</v>
      </c>
      <c r="D13" s="223">
        <v>0.48739495798319327</v>
      </c>
      <c r="E13" s="223" t="s">
        <v>4100</v>
      </c>
      <c r="F13" s="223">
        <v>5.2067226890756304</v>
      </c>
      <c r="G13" s="223">
        <v>3.2924369747899158</v>
      </c>
      <c r="H13" s="223" t="s">
        <v>4100</v>
      </c>
      <c r="I13" s="223">
        <v>0.33613445378151263</v>
      </c>
      <c r="J13" s="223">
        <v>4.0168067226890756</v>
      </c>
      <c r="K13" s="223">
        <v>3.3613445378151261</v>
      </c>
      <c r="L13" s="223">
        <v>2.1848739495798317</v>
      </c>
      <c r="M13" s="223">
        <v>0.44705882352941179</v>
      </c>
      <c r="N13" s="223">
        <v>2.3529411764705883</v>
      </c>
      <c r="O13" s="223">
        <v>6.0504201680672267</v>
      </c>
      <c r="P13" s="223">
        <v>0.31932773109243695</v>
      </c>
      <c r="Q13" s="223">
        <v>13.445378151260504</v>
      </c>
      <c r="R13" s="223">
        <v>8.4033613445378155</v>
      </c>
      <c r="S13" s="223">
        <v>13.949579831932773</v>
      </c>
      <c r="T13" s="223">
        <v>0.94117647058823528</v>
      </c>
      <c r="U13" s="223">
        <v>0.58823529411764708</v>
      </c>
      <c r="V13" s="223">
        <v>0.36974789915966388</v>
      </c>
      <c r="W13" s="223" t="s">
        <v>4100</v>
      </c>
      <c r="X13" s="223" t="s">
        <v>4100</v>
      </c>
      <c r="Y13" s="223" t="s">
        <v>4100</v>
      </c>
      <c r="Z13" s="223">
        <v>2.6050420168067228</v>
      </c>
      <c r="AA13" s="223">
        <v>20.763025210084034</v>
      </c>
      <c r="AB13" s="223">
        <v>63.361344537815128</v>
      </c>
      <c r="AC13" s="233">
        <v>98.80360144057623</v>
      </c>
    </row>
    <row r="14" spans="1:29" x14ac:dyDescent="0.3">
      <c r="A14" s="217" t="s">
        <v>660</v>
      </c>
      <c r="B14" s="217" t="s">
        <v>661</v>
      </c>
      <c r="C14" s="218" t="s">
        <v>662</v>
      </c>
      <c r="D14" s="223">
        <v>0.63366336633663367</v>
      </c>
      <c r="E14" s="223" t="s">
        <v>4100</v>
      </c>
      <c r="F14" s="223">
        <v>1.108910891089109</v>
      </c>
      <c r="G14" s="223">
        <v>1.2673267326732673</v>
      </c>
      <c r="H14" s="223">
        <v>0.63366336633663367</v>
      </c>
      <c r="I14" s="223">
        <v>1.5841584158415842</v>
      </c>
      <c r="J14" s="223">
        <v>1.108910891089109</v>
      </c>
      <c r="K14" s="223">
        <v>0.95049504950495045</v>
      </c>
      <c r="L14" s="223">
        <v>1.7425742574257426</v>
      </c>
      <c r="M14" s="223">
        <v>0.26297029702970298</v>
      </c>
      <c r="N14" s="223">
        <v>0.5544554455445545</v>
      </c>
      <c r="O14" s="223">
        <v>1.9009900990099009</v>
      </c>
      <c r="P14" s="223">
        <v>0.95049504950495045</v>
      </c>
      <c r="Q14" s="223">
        <v>9.5049504950495045</v>
      </c>
      <c r="R14" s="223">
        <v>7.1287128712871288</v>
      </c>
      <c r="S14" s="223">
        <v>19.009900990099009</v>
      </c>
      <c r="T14" s="223">
        <v>4.7524752475247523</v>
      </c>
      <c r="U14" s="223">
        <v>2.217821782178218</v>
      </c>
      <c r="V14" s="223">
        <v>1.3148514851485149</v>
      </c>
      <c r="W14" s="223">
        <v>25.346534653465348</v>
      </c>
      <c r="X14" s="223">
        <v>7.1287128712871288</v>
      </c>
      <c r="Y14" s="223" t="s">
        <v>4100</v>
      </c>
      <c r="Z14" s="223"/>
      <c r="AA14" s="223">
        <v>9.5318811881188115</v>
      </c>
      <c r="AB14" s="223">
        <v>82.693069306930695</v>
      </c>
      <c r="AC14" s="233">
        <v>152.90992927864215</v>
      </c>
    </row>
    <row r="15" spans="1:29" x14ac:dyDescent="0.3">
      <c r="A15" s="217" t="s">
        <v>660</v>
      </c>
      <c r="B15" s="217" t="s">
        <v>1552</v>
      </c>
      <c r="C15" s="218" t="s">
        <v>4128</v>
      </c>
      <c r="D15" s="223">
        <v>0.31620553359683795</v>
      </c>
      <c r="E15" s="223">
        <v>0.31620553359683795</v>
      </c>
      <c r="F15" s="223">
        <v>0.9486166007905138</v>
      </c>
      <c r="G15" s="223">
        <v>1.1857707509881423</v>
      </c>
      <c r="H15" s="223">
        <v>0.35889328063241105</v>
      </c>
      <c r="I15" s="223">
        <v>1.5810276679841897</v>
      </c>
      <c r="J15" s="223">
        <v>1.1067193675889329</v>
      </c>
      <c r="K15" s="223">
        <v>0.46482213438735176</v>
      </c>
      <c r="L15" s="223">
        <v>1.2648221343873518</v>
      </c>
      <c r="M15" s="223">
        <v>0.21185770750988142</v>
      </c>
      <c r="N15" s="223">
        <v>1.8972332015810276</v>
      </c>
      <c r="O15" s="223" t="s">
        <v>4100</v>
      </c>
      <c r="P15" s="223">
        <v>0.39525691699604742</v>
      </c>
      <c r="Q15" s="223" t="s">
        <v>4100</v>
      </c>
      <c r="R15" s="223">
        <v>11.383399209486166</v>
      </c>
      <c r="S15" s="223">
        <v>15.810276679841897</v>
      </c>
      <c r="T15" s="223">
        <v>2.0553359683794468</v>
      </c>
      <c r="U15" s="223">
        <v>1.2648221343873518</v>
      </c>
      <c r="V15" s="223">
        <v>0.26245059288537548</v>
      </c>
      <c r="W15" s="223">
        <v>71.146245059288532</v>
      </c>
      <c r="X15" s="223">
        <v>4.7430830039525693</v>
      </c>
      <c r="Y15" s="223">
        <v>9.1699604743083002E-2</v>
      </c>
      <c r="Z15" s="223"/>
      <c r="AA15" s="223">
        <v>7.5430830039525691</v>
      </c>
      <c r="AB15" s="223">
        <v>50.741501976284582</v>
      </c>
      <c r="AC15" s="233">
        <v>82.415245623941274</v>
      </c>
    </row>
    <row r="16" spans="1:29" x14ac:dyDescent="0.3">
      <c r="A16" s="217" t="s">
        <v>660</v>
      </c>
      <c r="B16" s="217" t="s">
        <v>1554</v>
      </c>
      <c r="C16" s="218" t="s">
        <v>3429</v>
      </c>
      <c r="D16" s="223" t="s">
        <v>4100</v>
      </c>
      <c r="E16" s="223" t="s">
        <v>4100</v>
      </c>
      <c r="F16" s="223">
        <v>1.0693069306930694</v>
      </c>
      <c r="G16" s="223">
        <v>1.070891089108911</v>
      </c>
      <c r="H16" s="223" t="s">
        <v>4100</v>
      </c>
      <c r="I16" s="223">
        <v>1.4035643564356435</v>
      </c>
      <c r="J16" s="223">
        <v>1.0233663366336634</v>
      </c>
      <c r="K16" s="223">
        <v>0.64633663366336636</v>
      </c>
      <c r="L16" s="223">
        <v>1.2673267326732673</v>
      </c>
      <c r="M16" s="223">
        <v>0.22970297029702971</v>
      </c>
      <c r="N16" s="223">
        <v>2.3762376237623761</v>
      </c>
      <c r="O16" s="223" t="s">
        <v>4100</v>
      </c>
      <c r="P16" s="223">
        <v>0.3801980198019802</v>
      </c>
      <c r="Q16" s="223" t="s">
        <v>4100</v>
      </c>
      <c r="R16" s="223" t="s">
        <v>4100</v>
      </c>
      <c r="S16" s="223">
        <v>12.673267326732674</v>
      </c>
      <c r="T16" s="223" t="s">
        <v>4100</v>
      </c>
      <c r="U16" s="223" t="s">
        <v>4100</v>
      </c>
      <c r="V16" s="223" t="s">
        <v>4100</v>
      </c>
      <c r="W16" s="223" t="s">
        <v>4100</v>
      </c>
      <c r="X16" s="223" t="s">
        <v>4100</v>
      </c>
      <c r="Y16" s="223">
        <v>6.3366336633663367E-2</v>
      </c>
      <c r="Z16" s="223">
        <v>1.108910891089109</v>
      </c>
      <c r="AA16" s="223">
        <v>8.6875247524752481</v>
      </c>
      <c r="AB16" s="223">
        <v>89.318019801980199</v>
      </c>
      <c r="AC16" s="233">
        <v>119.26512022630835</v>
      </c>
    </row>
    <row r="17" spans="1:29" x14ac:dyDescent="0.3">
      <c r="A17" s="217" t="s">
        <v>660</v>
      </c>
      <c r="B17" s="217" t="s">
        <v>1554</v>
      </c>
      <c r="C17" s="218" t="s">
        <v>1643</v>
      </c>
      <c r="D17" s="223" t="s">
        <v>4100</v>
      </c>
      <c r="E17" s="223" t="s">
        <v>4100</v>
      </c>
      <c r="F17" s="223" t="s">
        <v>4100</v>
      </c>
      <c r="G17" s="223">
        <v>1.070891089108911</v>
      </c>
      <c r="H17" s="223" t="s">
        <v>4100</v>
      </c>
      <c r="I17" s="223">
        <v>1.2293069306930693</v>
      </c>
      <c r="J17" s="223">
        <v>0.95366336633663362</v>
      </c>
      <c r="K17" s="223">
        <v>0.64633663366336636</v>
      </c>
      <c r="L17" s="223">
        <v>1.5841584158415842</v>
      </c>
      <c r="M17" s="223">
        <v>0.15841584158415842</v>
      </c>
      <c r="N17" s="223">
        <v>2.3762376237623761</v>
      </c>
      <c r="O17" s="223" t="s">
        <v>4100</v>
      </c>
      <c r="P17" s="223">
        <v>0.79207920792079212</v>
      </c>
      <c r="Q17" s="223" t="s">
        <v>4100</v>
      </c>
      <c r="R17" s="223">
        <v>7.9207920792079207</v>
      </c>
      <c r="S17" s="223" t="s">
        <v>4100</v>
      </c>
      <c r="T17" s="223" t="s">
        <v>4100</v>
      </c>
      <c r="U17" s="223" t="s">
        <v>4100</v>
      </c>
      <c r="V17" s="223" t="s">
        <v>4100</v>
      </c>
      <c r="W17" s="223" t="s">
        <v>4100</v>
      </c>
      <c r="X17" s="223" t="s">
        <v>4100</v>
      </c>
      <c r="Y17" s="223">
        <v>9.5049504950495051E-2</v>
      </c>
      <c r="Z17" s="223"/>
      <c r="AA17" s="223">
        <v>8.9584158415841593</v>
      </c>
      <c r="AB17" s="223">
        <v>89.650693069306925</v>
      </c>
      <c r="AC17" s="233">
        <v>124.38421499292785</v>
      </c>
    </row>
    <row r="18" spans="1:29" x14ac:dyDescent="0.3">
      <c r="A18" s="217" t="s">
        <v>660</v>
      </c>
      <c r="B18" s="217" t="s">
        <v>1559</v>
      </c>
      <c r="C18" s="218" t="s">
        <v>4129</v>
      </c>
      <c r="D18" s="223">
        <v>0.34648105181747874</v>
      </c>
      <c r="E18" s="223" t="s">
        <v>4100</v>
      </c>
      <c r="F18" s="223">
        <v>0.87238979118329463</v>
      </c>
      <c r="G18" s="223">
        <v>0.90641918020108281</v>
      </c>
      <c r="H18" s="223">
        <v>0.43310131477184843</v>
      </c>
      <c r="I18" s="223">
        <v>1.0301624129930393</v>
      </c>
      <c r="J18" s="223">
        <v>0.89868522815158547</v>
      </c>
      <c r="K18" s="223">
        <v>0.48259860788863107</v>
      </c>
      <c r="L18" s="223">
        <v>0.66976024748646557</v>
      </c>
      <c r="M18" s="223">
        <v>0.20726991492652747</v>
      </c>
      <c r="N18" s="223">
        <v>1.5467904098994587</v>
      </c>
      <c r="O18" s="223" t="s">
        <v>4100</v>
      </c>
      <c r="P18" s="223">
        <v>0.46403712296983757</v>
      </c>
      <c r="Q18" s="223">
        <v>10.82753286929621</v>
      </c>
      <c r="R18" s="223">
        <v>10.82753286929621</v>
      </c>
      <c r="S18" s="223" t="s">
        <v>4100</v>
      </c>
      <c r="T18" s="223">
        <v>0.61871616395978346</v>
      </c>
      <c r="U18" s="223">
        <v>4.3310131477184841</v>
      </c>
      <c r="V18" s="223">
        <v>0.16086620262954371</v>
      </c>
      <c r="W18" s="223">
        <v>46.403712296983755</v>
      </c>
      <c r="X18" s="223">
        <v>4.3310131477184841</v>
      </c>
      <c r="Y18" s="223">
        <v>0.17014694508894046</v>
      </c>
      <c r="Z18" s="223">
        <v>0.77339520494972935</v>
      </c>
      <c r="AA18" s="223">
        <v>6.1299303944315549</v>
      </c>
      <c r="AB18" s="223">
        <v>44.955916473317863</v>
      </c>
      <c r="AC18" s="233">
        <v>75.052369903878031</v>
      </c>
    </row>
    <row r="19" spans="1:29" x14ac:dyDescent="0.3">
      <c r="A19" s="217" t="s">
        <v>1521</v>
      </c>
      <c r="B19" s="217" t="s">
        <v>1562</v>
      </c>
      <c r="C19" s="218" t="s">
        <v>1648</v>
      </c>
      <c r="D19" s="223">
        <v>0.31683168316831684</v>
      </c>
      <c r="E19" s="223" t="s">
        <v>4100</v>
      </c>
      <c r="F19" s="223">
        <v>0.5544554455445545</v>
      </c>
      <c r="G19" s="223">
        <v>0.63366336633663367</v>
      </c>
      <c r="H19" s="223">
        <v>0.68118811881188124</v>
      </c>
      <c r="I19" s="223" t="s">
        <v>4100</v>
      </c>
      <c r="J19" s="223">
        <v>0.47524752475247523</v>
      </c>
      <c r="K19" s="223">
        <v>0.47524752475247523</v>
      </c>
      <c r="L19" s="223">
        <v>1.4257425742574257</v>
      </c>
      <c r="M19" s="223">
        <v>0.21227722772277227</v>
      </c>
      <c r="N19" s="223">
        <v>1.5841584158415842</v>
      </c>
      <c r="O19" s="223">
        <v>1.4257425742574257</v>
      </c>
      <c r="P19" s="223">
        <v>0.31683168316831684</v>
      </c>
      <c r="Q19" s="223">
        <v>11.089108910891088</v>
      </c>
      <c r="R19" s="223">
        <v>5.0693069306930694</v>
      </c>
      <c r="S19" s="223">
        <v>15.841584158415841</v>
      </c>
      <c r="T19" s="223">
        <v>0.42772277227722771</v>
      </c>
      <c r="U19" s="223">
        <v>0.47524752475247523</v>
      </c>
      <c r="V19" s="223">
        <v>0.18376237623762376</v>
      </c>
      <c r="W19" s="223" t="s">
        <v>4100</v>
      </c>
      <c r="X19" s="223" t="s">
        <v>4100</v>
      </c>
      <c r="Y19" s="223" t="s">
        <v>4100</v>
      </c>
      <c r="Z19" s="223"/>
      <c r="AA19" s="223">
        <v>6.4681188118811885</v>
      </c>
      <c r="AB19" s="223">
        <v>50.176633663366339</v>
      </c>
      <c r="AC19" s="233">
        <v>78.552701555869874</v>
      </c>
    </row>
    <row r="20" spans="1:29" x14ac:dyDescent="0.3">
      <c r="A20" s="217" t="s">
        <v>1521</v>
      </c>
      <c r="B20" s="217" t="s">
        <v>1562</v>
      </c>
      <c r="C20" s="218" t="s">
        <v>696</v>
      </c>
      <c r="D20" s="223">
        <v>0.36501901140684412</v>
      </c>
      <c r="E20" s="223" t="s">
        <v>4100</v>
      </c>
      <c r="F20" s="223">
        <v>1.2167300380228137</v>
      </c>
      <c r="G20" s="223">
        <v>1.2167300380228137</v>
      </c>
      <c r="H20" s="223">
        <v>0.28136882129277568</v>
      </c>
      <c r="I20" s="223">
        <v>1.2167300380228137</v>
      </c>
      <c r="J20" s="223">
        <v>1.2167300380228137</v>
      </c>
      <c r="K20" s="223">
        <v>0.9125475285171103</v>
      </c>
      <c r="L20" s="223">
        <v>1.520912547528517</v>
      </c>
      <c r="M20" s="223">
        <v>0.20380228136882128</v>
      </c>
      <c r="N20" s="223">
        <v>1.520912547528517</v>
      </c>
      <c r="O20" s="223" t="s">
        <v>4100</v>
      </c>
      <c r="P20" s="223" t="s">
        <v>4100</v>
      </c>
      <c r="Q20" s="223" t="s">
        <v>4100</v>
      </c>
      <c r="R20" s="223" t="s">
        <v>4100</v>
      </c>
      <c r="S20" s="223" t="s">
        <v>4100</v>
      </c>
      <c r="T20" s="223" t="s">
        <v>4100</v>
      </c>
      <c r="U20" s="223">
        <v>0.45627376425855515</v>
      </c>
      <c r="V20" s="223">
        <v>0.1247148288973384</v>
      </c>
      <c r="W20" s="223">
        <v>34.980988593155892</v>
      </c>
      <c r="X20" s="223">
        <v>3.1939163498098861</v>
      </c>
      <c r="Y20" s="223">
        <v>8.8212927756653986E-2</v>
      </c>
      <c r="Z20" s="223">
        <v>2.1292775665399239</v>
      </c>
      <c r="AA20" s="223">
        <v>8.4288973384030417</v>
      </c>
      <c r="AB20" s="223">
        <v>53.840304182509506</v>
      </c>
      <c r="AC20" s="233">
        <v>82.492232482346552</v>
      </c>
    </row>
    <row r="21" spans="1:29" x14ac:dyDescent="0.3">
      <c r="A21" s="217" t="s">
        <v>1521</v>
      </c>
      <c r="B21" s="217" t="s">
        <v>1562</v>
      </c>
      <c r="C21" s="218" t="s">
        <v>1649</v>
      </c>
      <c r="D21" s="223">
        <v>1.2673267326732673</v>
      </c>
      <c r="E21" s="223" t="s">
        <v>4100</v>
      </c>
      <c r="F21" s="223">
        <v>0.91881188118811885</v>
      </c>
      <c r="G21" s="223" t="s">
        <v>4100</v>
      </c>
      <c r="H21" s="223">
        <v>0.44356435643564357</v>
      </c>
      <c r="I21" s="223" t="s">
        <v>4100</v>
      </c>
      <c r="J21" s="223">
        <v>0.85544554455445543</v>
      </c>
      <c r="K21" s="223">
        <v>0.52277227722772279</v>
      </c>
      <c r="L21" s="223" t="s">
        <v>4100</v>
      </c>
      <c r="M21" s="223">
        <v>0.63366336633663367</v>
      </c>
      <c r="N21" s="223" t="s">
        <v>4100</v>
      </c>
      <c r="O21" s="223" t="s">
        <v>4100</v>
      </c>
      <c r="P21" s="223" t="s">
        <v>4100</v>
      </c>
      <c r="Q21" s="223" t="s">
        <v>4100</v>
      </c>
      <c r="R21" s="223" t="s">
        <v>4100</v>
      </c>
      <c r="S21" s="223" t="s">
        <v>4100</v>
      </c>
      <c r="T21" s="223" t="s">
        <v>4100</v>
      </c>
      <c r="U21" s="223" t="s">
        <v>4100</v>
      </c>
      <c r="V21" s="223">
        <v>9.188118811881188E-2</v>
      </c>
      <c r="W21" s="223" t="s">
        <v>4100</v>
      </c>
      <c r="X21" s="223" t="s">
        <v>4100</v>
      </c>
      <c r="Y21" s="223" t="s">
        <v>4100</v>
      </c>
      <c r="Z21" s="223"/>
      <c r="AA21" s="223">
        <v>8.8435643564356443</v>
      </c>
      <c r="AB21" s="223">
        <v>137.18970297029702</v>
      </c>
      <c r="AC21" s="233">
        <v>167.71388967468175</v>
      </c>
    </row>
    <row r="22" spans="1:29" x14ac:dyDescent="0.3">
      <c r="A22" s="217" t="s">
        <v>1521</v>
      </c>
      <c r="B22" s="217" t="s">
        <v>1563</v>
      </c>
      <c r="C22" s="218" t="s">
        <v>698</v>
      </c>
      <c r="D22" s="223">
        <v>0.96</v>
      </c>
      <c r="E22" s="223" t="s">
        <v>4100</v>
      </c>
      <c r="F22" s="223">
        <v>1.024</v>
      </c>
      <c r="G22" s="223">
        <v>1.28</v>
      </c>
      <c r="H22" s="223">
        <v>0.44800000000000001</v>
      </c>
      <c r="I22" s="223">
        <v>1.28</v>
      </c>
      <c r="J22" s="223">
        <v>1.024</v>
      </c>
      <c r="K22" s="223">
        <v>0.16</v>
      </c>
      <c r="L22" s="223">
        <v>1.6</v>
      </c>
      <c r="M22" s="223">
        <v>0.2656</v>
      </c>
      <c r="N22" s="223" t="s">
        <v>4100</v>
      </c>
      <c r="O22" s="223" t="s">
        <v>4100</v>
      </c>
      <c r="P22" s="223">
        <v>0.32</v>
      </c>
      <c r="Q22" s="223" t="s">
        <v>4100</v>
      </c>
      <c r="R22" s="223" t="s">
        <v>4100</v>
      </c>
      <c r="S22" s="223" t="s">
        <v>4100</v>
      </c>
      <c r="T22" s="223" t="s">
        <v>4100</v>
      </c>
      <c r="U22" s="223" t="s">
        <v>4100</v>
      </c>
      <c r="V22" s="223" t="s">
        <v>4100</v>
      </c>
      <c r="W22" s="223">
        <v>19.2</v>
      </c>
      <c r="X22" s="223">
        <v>2.88</v>
      </c>
      <c r="Y22" s="223">
        <v>5.4399999999999997E-2</v>
      </c>
      <c r="Z22" s="223">
        <v>0.48</v>
      </c>
      <c r="AA22" s="223">
        <v>8.2832000000000008</v>
      </c>
      <c r="AB22" s="223">
        <v>107.68</v>
      </c>
      <c r="AC22" s="233">
        <v>137.10788571428571</v>
      </c>
    </row>
    <row r="23" spans="1:29" x14ac:dyDescent="0.3">
      <c r="A23" s="217" t="s">
        <v>547</v>
      </c>
      <c r="B23" s="217" t="s">
        <v>672</v>
      </c>
      <c r="C23" s="218" t="s">
        <v>673</v>
      </c>
      <c r="D23" s="223">
        <v>0.64</v>
      </c>
      <c r="E23" s="223">
        <v>0.68118811881188124</v>
      </c>
      <c r="F23" s="223">
        <v>1.3401980198019803</v>
      </c>
      <c r="G23" s="223">
        <v>1.070891089108911</v>
      </c>
      <c r="H23" s="223" t="s">
        <v>4100</v>
      </c>
      <c r="I23" s="223">
        <v>1.0550495049504951</v>
      </c>
      <c r="J23" s="223">
        <v>1.0233663366336634</v>
      </c>
      <c r="K23" s="223">
        <v>0.64633663366336636</v>
      </c>
      <c r="L23" s="223">
        <v>1.9009900990099009</v>
      </c>
      <c r="M23" s="223">
        <v>0.15841584158415842</v>
      </c>
      <c r="N23" s="223">
        <v>2.3762376237623761</v>
      </c>
      <c r="O23" s="223" t="s">
        <v>4100</v>
      </c>
      <c r="P23" s="223">
        <v>1.5841584158415842</v>
      </c>
      <c r="Q23" s="223">
        <v>17.425742574257427</v>
      </c>
      <c r="R23" s="223">
        <v>11.089108910891088</v>
      </c>
      <c r="S23" s="223" t="s">
        <v>4100</v>
      </c>
      <c r="T23" s="223" t="s">
        <v>4100</v>
      </c>
      <c r="U23" s="223">
        <v>2.7722772277227721</v>
      </c>
      <c r="V23" s="223">
        <v>0.73504950495049504</v>
      </c>
      <c r="W23" s="223" t="s">
        <v>4100</v>
      </c>
      <c r="X23" s="223" t="s">
        <v>4100</v>
      </c>
      <c r="Y23" s="223" t="s">
        <v>4100</v>
      </c>
      <c r="Z23" s="223"/>
      <c r="AA23" s="223">
        <v>9.625346534653465</v>
      </c>
      <c r="AB23" s="223">
        <v>79.147722772277234</v>
      </c>
      <c r="AC23" s="233">
        <v>138.94715700141441</v>
      </c>
    </row>
    <row r="24" spans="1:29" x14ac:dyDescent="0.3">
      <c r="A24" s="217" t="s">
        <v>547</v>
      </c>
      <c r="B24" s="217" t="s">
        <v>548</v>
      </c>
      <c r="C24" s="218" t="s">
        <v>4130</v>
      </c>
      <c r="D24" s="223">
        <v>0.24712871287128713</v>
      </c>
      <c r="E24" s="223" t="s">
        <v>4100</v>
      </c>
      <c r="F24" s="223">
        <v>1.2673267326732673</v>
      </c>
      <c r="G24" s="223">
        <v>2.1386138613861387</v>
      </c>
      <c r="H24" s="223" t="s">
        <v>4100</v>
      </c>
      <c r="I24" s="223">
        <v>0.83168316831683164</v>
      </c>
      <c r="J24" s="223">
        <v>1.5841584158415842</v>
      </c>
      <c r="K24" s="223">
        <v>0.95049504950495045</v>
      </c>
      <c r="L24" s="223">
        <v>1.9009900990099009</v>
      </c>
      <c r="M24" s="223">
        <v>0.26297029702970298</v>
      </c>
      <c r="N24" s="223">
        <v>1.2673267326732673</v>
      </c>
      <c r="O24" s="223">
        <v>2.5346534653465347</v>
      </c>
      <c r="P24" s="223">
        <v>0.63366336633663367</v>
      </c>
      <c r="Q24" s="223">
        <v>3.8019801980198018</v>
      </c>
      <c r="R24" s="223" t="s">
        <v>4100</v>
      </c>
      <c r="S24" s="223">
        <v>22.178217821782177</v>
      </c>
      <c r="T24" s="223" t="s">
        <v>4100</v>
      </c>
      <c r="U24" s="223">
        <v>0.31683168316831684</v>
      </c>
      <c r="V24" s="223">
        <v>9.188118811881188E-2</v>
      </c>
      <c r="W24" s="223" t="s">
        <v>4100</v>
      </c>
      <c r="X24" s="223" t="s">
        <v>4100</v>
      </c>
      <c r="Y24" s="223">
        <v>7.2871287128712867E-2</v>
      </c>
      <c r="Z24" s="223">
        <v>0.95049504950495045</v>
      </c>
      <c r="AA24" s="223">
        <v>10.689900990099011</v>
      </c>
      <c r="AB24" s="223">
        <v>42.083168316831681</v>
      </c>
      <c r="AC24" s="233">
        <v>71.645997171145694</v>
      </c>
    </row>
    <row r="25" spans="1:29" x14ac:dyDescent="0.3">
      <c r="A25" s="217" t="s">
        <v>547</v>
      </c>
      <c r="B25" s="217" t="s">
        <v>548</v>
      </c>
      <c r="C25" s="218" t="s">
        <v>1665</v>
      </c>
      <c r="D25" s="223">
        <v>0.39920792079207923</v>
      </c>
      <c r="E25" s="223" t="s">
        <v>4100</v>
      </c>
      <c r="F25" s="223">
        <v>1.4257425742574257</v>
      </c>
      <c r="G25" s="223">
        <v>1.9009900990099009</v>
      </c>
      <c r="H25" s="223">
        <v>1.7710891089108911</v>
      </c>
      <c r="I25" s="223">
        <v>0.31683168316831684</v>
      </c>
      <c r="J25" s="223">
        <v>0.63366336633663367</v>
      </c>
      <c r="K25" s="223">
        <v>0.95049504950495045</v>
      </c>
      <c r="L25" s="223">
        <v>1.9009900990099009</v>
      </c>
      <c r="M25" s="223">
        <v>0.31683168316831684</v>
      </c>
      <c r="N25" s="223" t="s">
        <v>4100</v>
      </c>
      <c r="O25" s="223" t="s">
        <v>4100</v>
      </c>
      <c r="P25" s="223">
        <v>0.63366336633663367</v>
      </c>
      <c r="Q25" s="223" t="s">
        <v>4100</v>
      </c>
      <c r="R25" s="223" t="s">
        <v>4100</v>
      </c>
      <c r="S25" s="223" t="s">
        <v>4100</v>
      </c>
      <c r="T25" s="223" t="s">
        <v>4100</v>
      </c>
      <c r="U25" s="223" t="s">
        <v>4100</v>
      </c>
      <c r="V25" s="223">
        <v>9.188118811881188E-2</v>
      </c>
      <c r="W25" s="223">
        <v>26.138613861386137</v>
      </c>
      <c r="X25" s="223">
        <v>2.3762376237623761</v>
      </c>
      <c r="Y25" s="223">
        <v>9.188118811881188E-2</v>
      </c>
      <c r="Z25" s="223">
        <v>1.5841584158415842</v>
      </c>
      <c r="AA25" s="223">
        <v>9.801188118811881</v>
      </c>
      <c r="AB25" s="223">
        <v>51.136633663366339</v>
      </c>
      <c r="AC25" s="233">
        <v>81.185572842998582</v>
      </c>
    </row>
    <row r="26" spans="1:29" x14ac:dyDescent="0.3">
      <c r="A26" s="217" t="s">
        <v>547</v>
      </c>
      <c r="B26" s="217" t="s">
        <v>548</v>
      </c>
      <c r="C26" s="218" t="s">
        <v>4131</v>
      </c>
      <c r="D26" s="223">
        <v>0.40645161290322579</v>
      </c>
      <c r="E26" s="223" t="s">
        <v>4100</v>
      </c>
      <c r="F26" s="223">
        <v>1.4516129032258065</v>
      </c>
      <c r="G26" s="223">
        <v>1.2903225806451613</v>
      </c>
      <c r="H26" s="223">
        <v>1.3516129032258064</v>
      </c>
      <c r="I26" s="223">
        <v>0.71612903225806457</v>
      </c>
      <c r="J26" s="223">
        <v>0.64516129032258063</v>
      </c>
      <c r="K26" s="223">
        <v>0.967741935483871</v>
      </c>
      <c r="L26" s="223">
        <v>2.5806451612903225</v>
      </c>
      <c r="M26" s="223">
        <v>0.32258064516129031</v>
      </c>
      <c r="N26" s="223">
        <v>1.2903225806451613</v>
      </c>
      <c r="O26" s="223" t="s">
        <v>4100</v>
      </c>
      <c r="P26" s="223">
        <v>0.64516129032258063</v>
      </c>
      <c r="Q26" s="223" t="s">
        <v>4100</v>
      </c>
      <c r="R26" s="223" t="s">
        <v>4100</v>
      </c>
      <c r="S26" s="223" t="s">
        <v>4100</v>
      </c>
      <c r="T26" s="223" t="s">
        <v>4100</v>
      </c>
      <c r="U26" s="223" t="s">
        <v>4100</v>
      </c>
      <c r="V26" s="223">
        <v>9.3548387096774197E-2</v>
      </c>
      <c r="W26" s="223" t="s">
        <v>4100</v>
      </c>
      <c r="X26" s="223">
        <v>3.225806451612903</v>
      </c>
      <c r="Y26" s="223">
        <v>9.3548387096774197E-2</v>
      </c>
      <c r="Z26" s="223">
        <v>1.935483870967742</v>
      </c>
      <c r="AA26" s="223">
        <v>9.9209677419354847</v>
      </c>
      <c r="AB26" s="223">
        <v>59.477419354838709</v>
      </c>
      <c r="AC26" s="233">
        <v>89.763133640552994</v>
      </c>
    </row>
    <row r="27" spans="1:29" x14ac:dyDescent="0.3">
      <c r="A27" s="217" t="s">
        <v>547</v>
      </c>
      <c r="B27" s="217" t="s">
        <v>1573</v>
      </c>
      <c r="C27" s="218" t="s">
        <v>1669</v>
      </c>
      <c r="D27" s="223">
        <v>0.69374999999999998</v>
      </c>
      <c r="E27" s="223">
        <v>1.159375</v>
      </c>
      <c r="F27" s="223">
        <v>1.40625</v>
      </c>
      <c r="G27" s="223">
        <v>1.359375</v>
      </c>
      <c r="H27" s="223">
        <v>1.25</v>
      </c>
      <c r="I27" s="223">
        <v>2.234375</v>
      </c>
      <c r="J27" s="223">
        <v>1.28125</v>
      </c>
      <c r="K27" s="223">
        <v>0.59375</v>
      </c>
      <c r="L27" s="223">
        <v>1.78125</v>
      </c>
      <c r="M27" s="223">
        <v>0.28281250000000002</v>
      </c>
      <c r="N27" s="223">
        <v>4.140625</v>
      </c>
      <c r="O27" s="223">
        <v>2.015625</v>
      </c>
      <c r="P27" s="223">
        <v>0.625</v>
      </c>
      <c r="Q27" s="223" t="s">
        <v>4100</v>
      </c>
      <c r="R27" s="223">
        <v>21.09375</v>
      </c>
      <c r="S27" s="223">
        <v>14.375</v>
      </c>
      <c r="T27" s="223">
        <v>4.53125</v>
      </c>
      <c r="U27" s="223">
        <v>0.6328125</v>
      </c>
      <c r="V27" s="223">
        <v>0.21249999999999999</v>
      </c>
      <c r="W27" s="223">
        <v>85.9375</v>
      </c>
      <c r="X27" s="223">
        <v>7.734375</v>
      </c>
      <c r="Y27" s="223">
        <v>0.1875</v>
      </c>
      <c r="Z27" s="223">
        <v>1.875</v>
      </c>
      <c r="AA27" s="223">
        <v>11.759375</v>
      </c>
      <c r="AB27" s="223">
        <v>93.828125</v>
      </c>
      <c r="AC27" s="233">
        <v>128.00714285714287</v>
      </c>
    </row>
    <row r="28" spans="1:29" x14ac:dyDescent="0.3">
      <c r="A28" s="217" t="s">
        <v>547</v>
      </c>
      <c r="B28" s="217" t="s">
        <v>1573</v>
      </c>
      <c r="C28" s="218" t="s">
        <v>1573</v>
      </c>
      <c r="D28" s="223">
        <v>0.82240000000000002</v>
      </c>
      <c r="E28" s="223">
        <v>0.61119999999999997</v>
      </c>
      <c r="F28" s="223">
        <v>1.2</v>
      </c>
      <c r="G28" s="223">
        <v>1.3680000000000001</v>
      </c>
      <c r="H28" s="223">
        <v>4.1120000000000001</v>
      </c>
      <c r="I28" s="223">
        <v>1.3919999999999999</v>
      </c>
      <c r="J28" s="223">
        <v>1.1759999999999999</v>
      </c>
      <c r="K28" s="223">
        <v>0.86399999999999999</v>
      </c>
      <c r="L28" s="223">
        <v>1.792</v>
      </c>
      <c r="M28" s="223">
        <v>0.24959999999999999</v>
      </c>
      <c r="N28" s="223">
        <v>3.68</v>
      </c>
      <c r="O28" s="223">
        <v>2.0880000000000001</v>
      </c>
      <c r="P28" s="223">
        <v>0.61599999999999999</v>
      </c>
      <c r="Q28" s="223" t="s">
        <v>4100</v>
      </c>
      <c r="R28" s="223">
        <v>19.2</v>
      </c>
      <c r="S28" s="223">
        <v>12</v>
      </c>
      <c r="T28" s="223">
        <v>4.32</v>
      </c>
      <c r="U28" s="223">
        <v>0.48</v>
      </c>
      <c r="V28" s="223">
        <v>0.20480000000000001</v>
      </c>
      <c r="W28" s="223">
        <v>18.72</v>
      </c>
      <c r="X28" s="223">
        <v>3.52</v>
      </c>
      <c r="Y28" s="223">
        <v>0.1152</v>
      </c>
      <c r="Z28" s="223">
        <v>2.96</v>
      </c>
      <c r="AA28" s="223">
        <v>13.3376</v>
      </c>
      <c r="AB28" s="223">
        <v>98.16</v>
      </c>
      <c r="AC28" s="233">
        <v>131.18102857142856</v>
      </c>
    </row>
    <row r="29" spans="1:29" x14ac:dyDescent="0.3">
      <c r="A29" s="217" t="s">
        <v>1522</v>
      </c>
      <c r="B29" s="217" t="s">
        <v>4126</v>
      </c>
      <c r="C29" s="218" t="s">
        <v>1680</v>
      </c>
      <c r="D29" s="223" t="s">
        <v>4100</v>
      </c>
      <c r="E29" s="223" t="s">
        <v>4100</v>
      </c>
      <c r="F29" s="223">
        <v>2.4285714285714284</v>
      </c>
      <c r="G29" s="223">
        <v>1.9428571428571428</v>
      </c>
      <c r="H29" s="223" t="s">
        <v>4100</v>
      </c>
      <c r="I29" s="223" t="s">
        <v>4100</v>
      </c>
      <c r="J29" s="223">
        <v>1.8571428571428572</v>
      </c>
      <c r="K29" s="223">
        <v>0.5714285714285714</v>
      </c>
      <c r="L29" s="223">
        <v>2.8571428571428572</v>
      </c>
      <c r="M29" s="223">
        <v>0.48571428571428571</v>
      </c>
      <c r="N29" s="223" t="s">
        <v>4100</v>
      </c>
      <c r="O29" s="223">
        <v>5.7142857142857144</v>
      </c>
      <c r="P29" s="223">
        <v>0.7142857142857143</v>
      </c>
      <c r="Q29" s="223" t="s">
        <v>4100</v>
      </c>
      <c r="R29" s="223" t="s">
        <v>4100</v>
      </c>
      <c r="S29" s="223">
        <v>22.857142857142858</v>
      </c>
      <c r="T29" s="223">
        <v>2.8571428571428572</v>
      </c>
      <c r="U29" s="223">
        <v>0.8571428571428571</v>
      </c>
      <c r="V29" s="223">
        <v>0.17142857142857143</v>
      </c>
      <c r="W29" s="223">
        <v>14.285714285714286</v>
      </c>
      <c r="X29" s="223" t="s">
        <v>4100</v>
      </c>
      <c r="Y29" s="223">
        <v>2.8571428571428571E-2</v>
      </c>
      <c r="Z29" s="223"/>
      <c r="AA29" s="223">
        <v>12.912857142857144</v>
      </c>
      <c r="AB29" s="223">
        <v>101.10571428571428</v>
      </c>
      <c r="AC29" s="233">
        <v>134.97918367346938</v>
      </c>
    </row>
    <row r="30" spans="1:29" x14ac:dyDescent="0.3">
      <c r="A30" s="217" t="s">
        <v>1522</v>
      </c>
      <c r="B30" s="217" t="s">
        <v>1048</v>
      </c>
      <c r="C30" s="218" t="s">
        <v>1695</v>
      </c>
      <c r="D30" s="223">
        <v>0.43198680956306679</v>
      </c>
      <c r="E30" s="223" t="s">
        <v>4100</v>
      </c>
      <c r="F30" s="223">
        <v>1.3190436933223413</v>
      </c>
      <c r="G30" s="223">
        <v>1.978565539983512</v>
      </c>
      <c r="H30" s="223">
        <v>2.3083264633140974</v>
      </c>
      <c r="I30" s="223">
        <v>1.4608408903544929</v>
      </c>
      <c r="J30" s="223">
        <v>1.3305853256389117</v>
      </c>
      <c r="K30" s="223">
        <v>0.58202802967848311</v>
      </c>
      <c r="L30" s="223">
        <v>1.0717230008244023</v>
      </c>
      <c r="M30" s="223">
        <v>0.49464138499587801</v>
      </c>
      <c r="N30" s="223">
        <v>2.3083264633140974</v>
      </c>
      <c r="O30" s="223">
        <v>2.4732069249793898</v>
      </c>
      <c r="P30" s="223">
        <v>0.32976092333058532</v>
      </c>
      <c r="Q30" s="223">
        <v>1.6488046166529267</v>
      </c>
      <c r="R30" s="223">
        <v>4.9464138499587795</v>
      </c>
      <c r="S30" s="223" t="s">
        <v>4100</v>
      </c>
      <c r="T30" s="223">
        <v>2.720527617477329</v>
      </c>
      <c r="U30" s="223">
        <v>0.23083264633140974</v>
      </c>
      <c r="V30" s="223">
        <v>0.33965375103050288</v>
      </c>
      <c r="W30" s="223">
        <v>51.112943116240729</v>
      </c>
      <c r="X30" s="223">
        <v>5.4410552349546579</v>
      </c>
      <c r="Y30" s="223">
        <v>0.10387469084913438</v>
      </c>
      <c r="Z30" s="223">
        <v>1.3190436933223413</v>
      </c>
      <c r="AA30" s="223">
        <v>11.005770816158286</v>
      </c>
      <c r="AB30" s="223">
        <v>59.038746908491341</v>
      </c>
      <c r="AC30" s="233">
        <v>94.043693322341298</v>
      </c>
    </row>
    <row r="31" spans="1:29" x14ac:dyDescent="0.3">
      <c r="A31" s="217" t="s">
        <v>1522</v>
      </c>
      <c r="B31" s="217" t="s">
        <v>1048</v>
      </c>
      <c r="C31" s="218" t="s">
        <v>1049</v>
      </c>
      <c r="D31" s="223">
        <v>2.2310756972111552</v>
      </c>
      <c r="E31" s="223">
        <v>1.2749003984063745</v>
      </c>
      <c r="F31" s="223">
        <v>1.2749003984063745</v>
      </c>
      <c r="G31" s="223">
        <v>1.9123505976095618</v>
      </c>
      <c r="H31" s="223" t="s">
        <v>4100</v>
      </c>
      <c r="I31" s="223">
        <v>2.2310756972111552</v>
      </c>
      <c r="J31" s="223">
        <v>1.4342629482071714</v>
      </c>
      <c r="K31" s="223">
        <v>1.2749003984063745</v>
      </c>
      <c r="L31" s="223">
        <v>2.549800796812749</v>
      </c>
      <c r="M31" s="223">
        <v>0.47808764940239046</v>
      </c>
      <c r="N31" s="223">
        <v>2.2310756972111552</v>
      </c>
      <c r="O31" s="223">
        <v>17.529880478087648</v>
      </c>
      <c r="P31" s="223">
        <v>0.79681274900398402</v>
      </c>
      <c r="Q31" s="223" t="s">
        <v>4100</v>
      </c>
      <c r="R31" s="223">
        <v>4.7808764940239046</v>
      </c>
      <c r="S31" s="223" t="s">
        <v>4100</v>
      </c>
      <c r="T31" s="223">
        <v>2.7091633466135456</v>
      </c>
      <c r="U31" s="223">
        <v>1.5298804780876494</v>
      </c>
      <c r="V31" s="223">
        <v>0.18486055776892429</v>
      </c>
      <c r="W31" s="223">
        <v>48.605577689243027</v>
      </c>
      <c r="X31" s="223">
        <v>3.6653386454183265</v>
      </c>
      <c r="Y31" s="223">
        <v>6.6932270916334663E-2</v>
      </c>
      <c r="Z31" s="223">
        <v>3.8247011952191237</v>
      </c>
      <c r="AA31" s="223">
        <v>15.458167330677291</v>
      </c>
      <c r="AB31" s="223">
        <v>237.45019920318725</v>
      </c>
      <c r="AC31" s="233">
        <v>273</v>
      </c>
    </row>
    <row r="32" spans="1:29" x14ac:dyDescent="0.3">
      <c r="A32" s="217" t="s">
        <v>1522</v>
      </c>
      <c r="B32" s="217" t="s">
        <v>1582</v>
      </c>
      <c r="C32" s="218" t="s">
        <v>1582</v>
      </c>
      <c r="D32" s="223" t="s">
        <v>4100</v>
      </c>
      <c r="E32" s="223" t="s">
        <v>4100</v>
      </c>
      <c r="F32" s="223">
        <v>1.5841584158415842</v>
      </c>
      <c r="G32" s="223">
        <v>1.9009900990099009</v>
      </c>
      <c r="H32" s="223">
        <v>1.5841584158415842</v>
      </c>
      <c r="I32" s="223" t="s">
        <v>4100</v>
      </c>
      <c r="J32" s="223">
        <v>1.4257425742574257</v>
      </c>
      <c r="K32" s="223">
        <v>0.64633663366336636</v>
      </c>
      <c r="L32" s="223">
        <v>3.8019801980198018</v>
      </c>
      <c r="M32" s="223">
        <v>0.47524752475247523</v>
      </c>
      <c r="N32" s="223">
        <v>0.63366336633663367</v>
      </c>
      <c r="O32" s="223" t="s">
        <v>4100</v>
      </c>
      <c r="P32" s="223">
        <v>0.34851485148514849</v>
      </c>
      <c r="Q32" s="223" t="s">
        <v>4100</v>
      </c>
      <c r="R32" s="223">
        <v>7.9207920792079207</v>
      </c>
      <c r="S32" s="223" t="s">
        <v>4100</v>
      </c>
      <c r="T32" s="223" t="s">
        <v>4100</v>
      </c>
      <c r="U32" s="223">
        <v>1.4257425742574257</v>
      </c>
      <c r="V32" s="223">
        <v>0.18376237623762376</v>
      </c>
      <c r="W32" s="223" t="s">
        <v>4100</v>
      </c>
      <c r="X32" s="223" t="s">
        <v>4100</v>
      </c>
      <c r="Y32" s="223">
        <v>4.4356435643564354E-2</v>
      </c>
      <c r="Z32" s="223">
        <v>1.5841584158415842</v>
      </c>
      <c r="AA32" s="223">
        <v>13.286336633663366</v>
      </c>
      <c r="AB32" s="223">
        <v>122.20514851485149</v>
      </c>
      <c r="AC32" s="233">
        <v>152.13188118811883</v>
      </c>
    </row>
    <row r="33" spans="1:29" x14ac:dyDescent="0.3">
      <c r="A33" s="217" t="s">
        <v>1522</v>
      </c>
      <c r="B33" s="217" t="s">
        <v>1582</v>
      </c>
      <c r="C33" s="218" t="s">
        <v>1699</v>
      </c>
      <c r="D33" s="223">
        <v>0.95683168316831679</v>
      </c>
      <c r="E33" s="223" t="s">
        <v>4100</v>
      </c>
      <c r="F33" s="223">
        <v>1.4257425742574257</v>
      </c>
      <c r="G33" s="223">
        <v>1.5841584158415842</v>
      </c>
      <c r="H33" s="223" t="s">
        <v>4100</v>
      </c>
      <c r="I33" s="223">
        <v>1.2673267326732673</v>
      </c>
      <c r="J33" s="223">
        <v>1.2673267326732673</v>
      </c>
      <c r="K33" s="223">
        <v>1.2673267326732673</v>
      </c>
      <c r="L33" s="223">
        <v>2.956039603960396</v>
      </c>
      <c r="M33" s="223">
        <v>0.79207920792079212</v>
      </c>
      <c r="N33" s="223">
        <v>2.217821782178218</v>
      </c>
      <c r="O33" s="223">
        <v>3.1683168316831685</v>
      </c>
      <c r="P33" s="223">
        <v>0.95049504950495045</v>
      </c>
      <c r="Q33" s="223" t="s">
        <v>4100</v>
      </c>
      <c r="R33" s="223">
        <v>12.673267326732674</v>
      </c>
      <c r="S33" s="223">
        <v>22.178217821782177</v>
      </c>
      <c r="T33" s="223">
        <v>1.4257425742574257</v>
      </c>
      <c r="U33" s="223">
        <v>1.9009900990099009</v>
      </c>
      <c r="V33" s="223">
        <v>0.33425742574257428</v>
      </c>
      <c r="W33" s="223" t="s">
        <v>4100</v>
      </c>
      <c r="X33" s="223" t="s">
        <v>4100</v>
      </c>
      <c r="Y33" s="223" t="s">
        <v>4100</v>
      </c>
      <c r="Z33" s="223"/>
      <c r="AA33" s="223">
        <v>12.494257425742575</v>
      </c>
      <c r="AB33" s="223">
        <v>116.52435643564357</v>
      </c>
      <c r="AC33" s="233">
        <v>160.49804809052333</v>
      </c>
    </row>
    <row r="34" spans="1:29" x14ac:dyDescent="0.3">
      <c r="A34" s="217" t="s">
        <v>1522</v>
      </c>
      <c r="B34" s="217" t="s">
        <v>683</v>
      </c>
      <c r="C34" s="218" t="s">
        <v>683</v>
      </c>
      <c r="D34" s="223">
        <v>0.32191235059760959</v>
      </c>
      <c r="E34" s="223" t="s">
        <v>4100</v>
      </c>
      <c r="F34" s="223">
        <v>1.593625498007968</v>
      </c>
      <c r="G34" s="223">
        <v>1.593625498007968</v>
      </c>
      <c r="H34" s="223">
        <v>0.71075697211155375</v>
      </c>
      <c r="I34" s="223">
        <v>3.3466135458167332</v>
      </c>
      <c r="J34" s="223">
        <v>0.89243027888446214</v>
      </c>
      <c r="K34" s="223">
        <v>0.33466135458167329</v>
      </c>
      <c r="L34" s="223">
        <v>2.549800796812749</v>
      </c>
      <c r="M34" s="223">
        <v>0.31872509960159362</v>
      </c>
      <c r="N34" s="223">
        <v>0.95617529880478092</v>
      </c>
      <c r="O34" s="223">
        <v>3.1872509960159361</v>
      </c>
      <c r="P34" s="223">
        <v>0.38247011952191234</v>
      </c>
      <c r="Q34" s="223">
        <v>9.8804780876494025</v>
      </c>
      <c r="R34" s="223">
        <v>4.8605577689243029</v>
      </c>
      <c r="S34" s="223">
        <v>19.920318725099602</v>
      </c>
      <c r="T34" s="223">
        <v>1.9123505976095618</v>
      </c>
      <c r="U34" s="223">
        <v>0.33466135458167329</v>
      </c>
      <c r="V34" s="223">
        <v>0.52908366533864537</v>
      </c>
      <c r="W34" s="223" t="s">
        <v>4100</v>
      </c>
      <c r="X34" s="223">
        <v>6.0557768924302788</v>
      </c>
      <c r="Y34" s="223">
        <v>2.8685258964143426E-2</v>
      </c>
      <c r="Z34" s="223">
        <v>2.0717131474103585</v>
      </c>
      <c r="AA34" s="223">
        <v>11.848605577689243</v>
      </c>
      <c r="AB34" s="223">
        <v>74.725099601593627</v>
      </c>
      <c r="AC34" s="233">
        <v>114.34547524188957</v>
      </c>
    </row>
    <row r="35" spans="1:29" x14ac:dyDescent="0.3">
      <c r="A35" s="217" t="s">
        <v>1523</v>
      </c>
      <c r="B35" s="217" t="s">
        <v>704</v>
      </c>
      <c r="C35" s="218" t="s">
        <v>704</v>
      </c>
      <c r="D35" s="223">
        <v>0.46332046332046334</v>
      </c>
      <c r="E35" s="223">
        <v>0.46332046332046334</v>
      </c>
      <c r="F35" s="223">
        <v>0.92664092664092668</v>
      </c>
      <c r="G35" s="223">
        <v>1.2355212355212355</v>
      </c>
      <c r="H35" s="223">
        <v>0.46332046332046334</v>
      </c>
      <c r="I35" s="223">
        <v>1.5444015444015444</v>
      </c>
      <c r="J35" s="223">
        <v>1.2355212355212355</v>
      </c>
      <c r="K35" s="223">
        <v>0.45405405405405408</v>
      </c>
      <c r="L35" s="223">
        <v>1.5444015444015444</v>
      </c>
      <c r="M35" s="223">
        <v>0.25637065637065637</v>
      </c>
      <c r="N35" s="223">
        <v>2.471042471042471</v>
      </c>
      <c r="O35" s="223">
        <v>2.1621621621621623</v>
      </c>
      <c r="P35" s="223">
        <v>0.77220077220077221</v>
      </c>
      <c r="Q35" s="223">
        <v>12.355212355212355</v>
      </c>
      <c r="R35" s="223">
        <v>11.737451737451737</v>
      </c>
      <c r="S35" s="223">
        <v>15.444015444015443</v>
      </c>
      <c r="T35" s="223">
        <v>3.3976833976833976</v>
      </c>
      <c r="U35" s="223">
        <v>2.7799227799227801</v>
      </c>
      <c r="V35" s="223">
        <v>0.35830115830115827</v>
      </c>
      <c r="W35" s="223">
        <v>23.166023166023166</v>
      </c>
      <c r="X35" s="223">
        <v>6.1776061776061777</v>
      </c>
      <c r="Y35" s="223">
        <v>0.122007722007722</v>
      </c>
      <c r="Z35" s="223">
        <v>3.3976833976833976</v>
      </c>
      <c r="AA35" s="223">
        <v>8.3305019305019297</v>
      </c>
      <c r="AB35" s="223">
        <v>65.318918918918925</v>
      </c>
      <c r="AC35" s="233">
        <v>104.91836734693877</v>
      </c>
    </row>
    <row r="36" spans="1:29" x14ac:dyDescent="0.3">
      <c r="A36" s="217" t="s">
        <v>1524</v>
      </c>
      <c r="B36" s="217" t="s">
        <v>650</v>
      </c>
      <c r="C36" s="218" t="s">
        <v>650</v>
      </c>
      <c r="D36" s="223">
        <v>0.27826086956521739</v>
      </c>
      <c r="E36" s="223">
        <v>0.30355731225296445</v>
      </c>
      <c r="F36" s="223">
        <v>0.9486166007905138</v>
      </c>
      <c r="G36" s="223">
        <v>0.82213438735177868</v>
      </c>
      <c r="H36" s="223">
        <v>1.5905138339920948</v>
      </c>
      <c r="I36" s="223">
        <v>1.2648221343873518</v>
      </c>
      <c r="J36" s="223">
        <v>0.82213438735177868</v>
      </c>
      <c r="K36" s="223">
        <v>0.51541501976284587</v>
      </c>
      <c r="L36" s="223">
        <v>0.75889328063241102</v>
      </c>
      <c r="M36" s="223">
        <v>0.21185770750988142</v>
      </c>
      <c r="N36" s="223">
        <v>1.8181818181818181</v>
      </c>
      <c r="O36" s="223">
        <v>7.5889328063241104</v>
      </c>
      <c r="P36" s="223">
        <v>0.31620553359683795</v>
      </c>
      <c r="Q36" s="223">
        <v>7.7470355731225293</v>
      </c>
      <c r="R36" s="223">
        <v>18.972332015810277</v>
      </c>
      <c r="S36" s="223">
        <v>14.229249011857707</v>
      </c>
      <c r="T36" s="223">
        <v>1.5810276679841897</v>
      </c>
      <c r="U36" s="223">
        <v>0.4743083003952569</v>
      </c>
      <c r="V36" s="223">
        <v>0.183399209486166</v>
      </c>
      <c r="W36" s="223">
        <v>38.735177865612648</v>
      </c>
      <c r="X36" s="223">
        <v>6.0079051383399209</v>
      </c>
      <c r="Y36" s="223">
        <v>4.7430830039525688E-2</v>
      </c>
      <c r="Z36" s="223">
        <v>0.9486166007905138</v>
      </c>
      <c r="AA36" s="223">
        <v>7.3043478260869561</v>
      </c>
      <c r="AB36" s="223">
        <v>43.772332015810278</v>
      </c>
      <c r="AC36" s="233">
        <v>71.746470920383956</v>
      </c>
    </row>
    <row r="37" spans="1:29" x14ac:dyDescent="0.3">
      <c r="A37" s="217" t="s">
        <v>1524</v>
      </c>
      <c r="B37" s="217" t="s">
        <v>1050</v>
      </c>
      <c r="C37" s="218" t="s">
        <v>1050</v>
      </c>
      <c r="D37" s="223">
        <v>0.40159362549800798</v>
      </c>
      <c r="E37" s="223">
        <v>0.38247011952191234</v>
      </c>
      <c r="F37" s="223" t="s">
        <v>4100</v>
      </c>
      <c r="G37" s="223">
        <v>0.82549800796812745</v>
      </c>
      <c r="H37" s="223">
        <v>0.93386454183266931</v>
      </c>
      <c r="I37" s="223">
        <v>1.4119521912350597</v>
      </c>
      <c r="J37" s="223">
        <v>1.0294820717131474</v>
      </c>
      <c r="K37" s="223">
        <v>0.28685258964143429</v>
      </c>
      <c r="L37" s="223">
        <v>1.2749003984063745</v>
      </c>
      <c r="M37" s="223">
        <v>0.21354581673306772</v>
      </c>
      <c r="N37" s="223">
        <v>1.7529880478087649</v>
      </c>
      <c r="O37" s="223">
        <v>1.593625498007968</v>
      </c>
      <c r="P37" s="223">
        <v>0.31872509960159362</v>
      </c>
      <c r="Q37" s="223">
        <v>9.5617529880478092</v>
      </c>
      <c r="R37" s="223">
        <v>11.155378486055778</v>
      </c>
      <c r="S37" s="223">
        <v>9.5617529880478092</v>
      </c>
      <c r="T37" s="223">
        <v>2.3904382470119523</v>
      </c>
      <c r="U37" s="223">
        <v>0.31872509960159362</v>
      </c>
      <c r="V37" s="223">
        <v>0.1752988047808765</v>
      </c>
      <c r="W37" s="223" t="s">
        <v>4100</v>
      </c>
      <c r="X37" s="223">
        <v>11.155378486055778</v>
      </c>
      <c r="Y37" s="223">
        <v>0.23665338645418327</v>
      </c>
      <c r="Z37" s="223">
        <v>0.63745019920318724</v>
      </c>
      <c r="AA37" s="223">
        <v>7.8215139442231072</v>
      </c>
      <c r="AB37" s="223">
        <v>55.066135458167331</v>
      </c>
      <c r="AC37" s="233">
        <v>84.459533295389875</v>
      </c>
    </row>
    <row r="38" spans="1:29" x14ac:dyDescent="0.3">
      <c r="A38" s="217" t="s">
        <v>4100</v>
      </c>
      <c r="B38" s="217" t="s">
        <v>4100</v>
      </c>
      <c r="C38" s="218" t="s">
        <v>4100</v>
      </c>
      <c r="D38" s="198" t="s">
        <v>4100</v>
      </c>
      <c r="E38" s="198" t="s">
        <v>4100</v>
      </c>
      <c r="F38" s="198" t="s">
        <v>4100</v>
      </c>
      <c r="G38" s="198" t="s">
        <v>4100</v>
      </c>
      <c r="H38" s="198" t="s">
        <v>4100</v>
      </c>
      <c r="I38" s="198" t="s">
        <v>4100</v>
      </c>
      <c r="J38" s="198" t="s">
        <v>4100</v>
      </c>
      <c r="K38" s="198" t="s">
        <v>4100</v>
      </c>
      <c r="L38" s="198" t="s">
        <v>4100</v>
      </c>
      <c r="M38" s="198" t="s">
        <v>4100</v>
      </c>
      <c r="N38" s="198" t="s">
        <v>4100</v>
      </c>
      <c r="O38" s="198" t="s">
        <v>4100</v>
      </c>
      <c r="P38" s="198" t="s">
        <v>4100</v>
      </c>
      <c r="Q38" s="198" t="s">
        <v>4100</v>
      </c>
      <c r="R38" s="198" t="s">
        <v>4100</v>
      </c>
      <c r="S38" s="198" t="s">
        <v>4100</v>
      </c>
      <c r="T38" s="198" t="s">
        <v>4100</v>
      </c>
      <c r="U38" s="198" t="s">
        <v>4100</v>
      </c>
      <c r="V38" s="198" t="s">
        <v>4100</v>
      </c>
      <c r="W38" s="198" t="s">
        <v>4100</v>
      </c>
      <c r="X38" s="198" t="s">
        <v>4100</v>
      </c>
      <c r="Y38" s="198" t="s">
        <v>4100</v>
      </c>
      <c r="Z38" s="198" t="s">
        <v>4100</v>
      </c>
      <c r="AA38" s="198" t="s">
        <v>4100</v>
      </c>
      <c r="AB38" s="198" t="s">
        <v>4100</v>
      </c>
      <c r="AC38" s="198" t="s">
        <v>4100</v>
      </c>
    </row>
    <row r="39" spans="1:29" x14ac:dyDescent="0.3">
      <c r="A39" s="217" t="s">
        <v>4100</v>
      </c>
      <c r="B39" s="217" t="s">
        <v>4100</v>
      </c>
      <c r="C39" s="218" t="s">
        <v>4100</v>
      </c>
      <c r="D39" s="198" t="s">
        <v>4100</v>
      </c>
      <c r="E39" s="198" t="s">
        <v>4100</v>
      </c>
      <c r="F39" s="198" t="s">
        <v>4100</v>
      </c>
      <c r="G39" s="198" t="s">
        <v>4100</v>
      </c>
      <c r="H39" s="198" t="s">
        <v>4100</v>
      </c>
      <c r="I39" s="198" t="s">
        <v>4100</v>
      </c>
      <c r="J39" s="198" t="s">
        <v>4100</v>
      </c>
      <c r="K39" s="198" t="s">
        <v>4100</v>
      </c>
      <c r="L39" s="198" t="s">
        <v>4100</v>
      </c>
      <c r="M39" s="198" t="s">
        <v>4100</v>
      </c>
      <c r="N39" s="198" t="s">
        <v>4100</v>
      </c>
      <c r="O39" s="198" t="s">
        <v>4100</v>
      </c>
      <c r="P39" s="198" t="s">
        <v>4100</v>
      </c>
      <c r="Q39" s="198" t="s">
        <v>4100</v>
      </c>
      <c r="R39" s="198" t="s">
        <v>4100</v>
      </c>
      <c r="S39" s="198" t="s">
        <v>4100</v>
      </c>
      <c r="T39" s="198" t="s">
        <v>4100</v>
      </c>
      <c r="U39" s="198" t="s">
        <v>4100</v>
      </c>
      <c r="V39" s="198" t="s">
        <v>4100</v>
      </c>
      <c r="W39" s="198" t="s">
        <v>4100</v>
      </c>
      <c r="X39" s="198" t="s">
        <v>4100</v>
      </c>
      <c r="Y39" s="198" t="s">
        <v>4100</v>
      </c>
      <c r="Z39" s="198" t="s">
        <v>4100</v>
      </c>
      <c r="AA39" s="198" t="s">
        <v>4100</v>
      </c>
      <c r="AB39" s="198" t="s">
        <v>4100</v>
      </c>
      <c r="AC39" s="198" t="s">
        <v>4100</v>
      </c>
    </row>
    <row r="40" spans="1:29" x14ac:dyDescent="0.3">
      <c r="A40" s="217" t="s">
        <v>4100</v>
      </c>
      <c r="B40" s="217" t="s">
        <v>4100</v>
      </c>
      <c r="C40" s="218" t="s">
        <v>4100</v>
      </c>
      <c r="D40" s="198" t="s">
        <v>4100</v>
      </c>
      <c r="E40" s="198" t="s">
        <v>4100</v>
      </c>
      <c r="F40" s="198" t="s">
        <v>4100</v>
      </c>
      <c r="G40" s="198" t="s">
        <v>4100</v>
      </c>
      <c r="H40" s="198" t="s">
        <v>4100</v>
      </c>
      <c r="I40" s="198" t="s">
        <v>4100</v>
      </c>
      <c r="J40" s="198" t="s">
        <v>4100</v>
      </c>
      <c r="K40" s="198" t="s">
        <v>4100</v>
      </c>
      <c r="L40" s="198" t="s">
        <v>4100</v>
      </c>
      <c r="M40" s="198" t="s">
        <v>4100</v>
      </c>
      <c r="N40" s="198" t="s">
        <v>4100</v>
      </c>
      <c r="O40" s="198" t="s">
        <v>4100</v>
      </c>
      <c r="P40" s="198" t="s">
        <v>4100</v>
      </c>
      <c r="Q40" s="198" t="s">
        <v>4100</v>
      </c>
      <c r="R40" s="198" t="s">
        <v>4100</v>
      </c>
      <c r="S40" s="198" t="s">
        <v>4100</v>
      </c>
      <c r="T40" s="198" t="s">
        <v>4100</v>
      </c>
      <c r="U40" s="198" t="s">
        <v>4100</v>
      </c>
      <c r="V40" s="198" t="s">
        <v>4100</v>
      </c>
      <c r="W40" s="198" t="s">
        <v>4100</v>
      </c>
      <c r="X40" s="198" t="s">
        <v>4100</v>
      </c>
      <c r="Y40" s="198" t="s">
        <v>4100</v>
      </c>
      <c r="Z40" s="198" t="s">
        <v>4100</v>
      </c>
      <c r="AA40" s="198" t="s">
        <v>4100</v>
      </c>
      <c r="AB40" s="198" t="s">
        <v>4100</v>
      </c>
      <c r="AC40" s="198" t="s">
        <v>4100</v>
      </c>
    </row>
    <row r="41" spans="1:29" x14ac:dyDescent="0.3">
      <c r="A41" s="217" t="s">
        <v>4100</v>
      </c>
      <c r="B41" s="217" t="s">
        <v>4100</v>
      </c>
      <c r="C41" s="218" t="s">
        <v>4100</v>
      </c>
      <c r="D41" s="198" t="s">
        <v>4100</v>
      </c>
      <c r="E41" s="198" t="s">
        <v>4100</v>
      </c>
      <c r="F41" s="198" t="s">
        <v>4100</v>
      </c>
      <c r="G41" s="198" t="s">
        <v>4100</v>
      </c>
      <c r="H41" s="198" t="s">
        <v>4100</v>
      </c>
      <c r="I41" s="198" t="s">
        <v>4100</v>
      </c>
      <c r="J41" s="198" t="s">
        <v>4100</v>
      </c>
      <c r="K41" s="198" t="s">
        <v>4100</v>
      </c>
      <c r="L41" s="198" t="s">
        <v>4100</v>
      </c>
      <c r="M41" s="198" t="s">
        <v>4100</v>
      </c>
      <c r="N41" s="198" t="s">
        <v>4100</v>
      </c>
      <c r="O41" s="198" t="s">
        <v>4100</v>
      </c>
      <c r="P41" s="198" t="s">
        <v>4100</v>
      </c>
      <c r="Q41" s="198" t="s">
        <v>4100</v>
      </c>
      <c r="R41" s="198" t="s">
        <v>4100</v>
      </c>
      <c r="S41" s="198" t="s">
        <v>4100</v>
      </c>
      <c r="T41" s="198" t="s">
        <v>4100</v>
      </c>
      <c r="U41" s="198" t="s">
        <v>4100</v>
      </c>
      <c r="V41" s="198" t="s">
        <v>4100</v>
      </c>
      <c r="W41" s="198" t="s">
        <v>4100</v>
      </c>
      <c r="X41" s="198" t="s">
        <v>4100</v>
      </c>
      <c r="Y41" s="198" t="s">
        <v>4100</v>
      </c>
      <c r="Z41" s="198" t="s">
        <v>4100</v>
      </c>
      <c r="AA41" s="198" t="s">
        <v>4100</v>
      </c>
      <c r="AB41" s="198" t="s">
        <v>4100</v>
      </c>
      <c r="AC41" s="198" t="s">
        <v>4100</v>
      </c>
    </row>
    <row r="42" spans="1:29" x14ac:dyDescent="0.3">
      <c r="A42" s="217" t="s">
        <v>4100</v>
      </c>
      <c r="B42" s="217" t="s">
        <v>4100</v>
      </c>
      <c r="C42" s="218" t="s">
        <v>4100</v>
      </c>
      <c r="D42" s="198" t="s">
        <v>4100</v>
      </c>
      <c r="E42" s="198" t="s">
        <v>4100</v>
      </c>
      <c r="F42" s="198" t="s">
        <v>4100</v>
      </c>
      <c r="G42" s="198" t="s">
        <v>4100</v>
      </c>
      <c r="H42" s="198" t="s">
        <v>4100</v>
      </c>
      <c r="I42" s="198" t="s">
        <v>4100</v>
      </c>
      <c r="J42" s="198" t="s">
        <v>4100</v>
      </c>
      <c r="K42" s="198" t="s">
        <v>4100</v>
      </c>
      <c r="L42" s="198" t="s">
        <v>4100</v>
      </c>
      <c r="M42" s="198" t="s">
        <v>4100</v>
      </c>
      <c r="N42" s="198" t="s">
        <v>4100</v>
      </c>
      <c r="O42" s="198" t="s">
        <v>4100</v>
      </c>
      <c r="P42" s="198" t="s">
        <v>4100</v>
      </c>
      <c r="Q42" s="198" t="s">
        <v>4100</v>
      </c>
      <c r="R42" s="198" t="s">
        <v>4100</v>
      </c>
      <c r="S42" s="198" t="s">
        <v>4100</v>
      </c>
      <c r="T42" s="198" t="s">
        <v>4100</v>
      </c>
      <c r="U42" s="198" t="s">
        <v>4100</v>
      </c>
      <c r="V42" s="198" t="s">
        <v>4100</v>
      </c>
      <c r="W42" s="198" t="s">
        <v>4100</v>
      </c>
      <c r="X42" s="198" t="s">
        <v>4100</v>
      </c>
      <c r="Y42" s="198" t="s">
        <v>4100</v>
      </c>
      <c r="Z42" s="198" t="s">
        <v>4100</v>
      </c>
      <c r="AA42" s="198" t="s">
        <v>4100</v>
      </c>
      <c r="AB42" s="198" t="s">
        <v>4100</v>
      </c>
      <c r="AC42" s="198" t="s">
        <v>4100</v>
      </c>
    </row>
    <row r="43" spans="1:29" x14ac:dyDescent="0.3">
      <c r="A43" s="217" t="s">
        <v>4100</v>
      </c>
      <c r="B43" s="217" t="s">
        <v>4100</v>
      </c>
      <c r="C43" s="218" t="s">
        <v>4100</v>
      </c>
      <c r="D43" s="198" t="s">
        <v>4100</v>
      </c>
      <c r="E43" s="198" t="s">
        <v>4100</v>
      </c>
      <c r="F43" s="198" t="s">
        <v>4100</v>
      </c>
      <c r="G43" s="198" t="s">
        <v>4100</v>
      </c>
      <c r="H43" s="198" t="s">
        <v>4100</v>
      </c>
      <c r="I43" s="198" t="s">
        <v>4100</v>
      </c>
      <c r="J43" s="198" t="s">
        <v>4100</v>
      </c>
      <c r="K43" s="198" t="s">
        <v>4100</v>
      </c>
      <c r="L43" s="198" t="s">
        <v>4100</v>
      </c>
      <c r="M43" s="198" t="s">
        <v>4100</v>
      </c>
      <c r="N43" s="198" t="s">
        <v>4100</v>
      </c>
      <c r="O43" s="198" t="s">
        <v>4100</v>
      </c>
      <c r="P43" s="198" t="s">
        <v>4100</v>
      </c>
      <c r="Q43" s="198" t="s">
        <v>4100</v>
      </c>
      <c r="R43" s="198" t="s">
        <v>4100</v>
      </c>
      <c r="S43" s="198" t="s">
        <v>4100</v>
      </c>
      <c r="T43" s="198" t="s">
        <v>4100</v>
      </c>
      <c r="U43" s="198" t="s">
        <v>4100</v>
      </c>
      <c r="V43" s="198" t="s">
        <v>4100</v>
      </c>
      <c r="W43" s="198" t="s">
        <v>4100</v>
      </c>
      <c r="X43" s="198" t="s">
        <v>4100</v>
      </c>
      <c r="Y43" s="198" t="s">
        <v>4100</v>
      </c>
      <c r="Z43" s="198" t="s">
        <v>4100</v>
      </c>
      <c r="AA43" s="198" t="s">
        <v>4100</v>
      </c>
      <c r="AB43" s="198" t="s">
        <v>4100</v>
      </c>
      <c r="AC43" s="198" t="s">
        <v>4100</v>
      </c>
    </row>
    <row r="44" spans="1:29" x14ac:dyDescent="0.3">
      <c r="A44" s="217" t="s">
        <v>4100</v>
      </c>
      <c r="B44" s="217" t="s">
        <v>4100</v>
      </c>
      <c r="C44" s="218" t="s">
        <v>4100</v>
      </c>
      <c r="D44" s="198" t="s">
        <v>4100</v>
      </c>
      <c r="E44" s="198" t="s">
        <v>4100</v>
      </c>
      <c r="F44" s="198" t="s">
        <v>4100</v>
      </c>
      <c r="G44" s="198" t="s">
        <v>4100</v>
      </c>
      <c r="H44" s="198" t="s">
        <v>4100</v>
      </c>
      <c r="I44" s="198" t="s">
        <v>4100</v>
      </c>
      <c r="J44" s="198" t="s">
        <v>4100</v>
      </c>
      <c r="K44" s="198" t="s">
        <v>4100</v>
      </c>
      <c r="L44" s="198" t="s">
        <v>4100</v>
      </c>
      <c r="M44" s="198" t="s">
        <v>4100</v>
      </c>
      <c r="N44" s="198" t="s">
        <v>4100</v>
      </c>
      <c r="O44" s="198" t="s">
        <v>4100</v>
      </c>
      <c r="P44" s="198" t="s">
        <v>4100</v>
      </c>
      <c r="Q44" s="198" t="s">
        <v>4100</v>
      </c>
      <c r="R44" s="198" t="s">
        <v>4100</v>
      </c>
      <c r="S44" s="198" t="s">
        <v>4100</v>
      </c>
      <c r="T44" s="198" t="s">
        <v>4100</v>
      </c>
      <c r="U44" s="198" t="s">
        <v>4100</v>
      </c>
      <c r="V44" s="198" t="s">
        <v>4100</v>
      </c>
      <c r="W44" s="198" t="s">
        <v>4100</v>
      </c>
      <c r="X44" s="198" t="s">
        <v>4100</v>
      </c>
      <c r="Y44" s="198" t="s">
        <v>4100</v>
      </c>
      <c r="Z44" s="198" t="s">
        <v>4100</v>
      </c>
      <c r="AA44" s="198" t="s">
        <v>4100</v>
      </c>
      <c r="AB44" s="198" t="s">
        <v>4100</v>
      </c>
      <c r="AC44" s="198" t="s">
        <v>4100</v>
      </c>
    </row>
    <row r="45" spans="1:29" x14ac:dyDescent="0.3">
      <c r="A45" s="217" t="s">
        <v>4100</v>
      </c>
      <c r="B45" s="217" t="s">
        <v>4100</v>
      </c>
      <c r="C45" s="218" t="s">
        <v>4100</v>
      </c>
      <c r="D45" s="198" t="s">
        <v>4100</v>
      </c>
      <c r="E45" s="198" t="s">
        <v>4100</v>
      </c>
      <c r="F45" s="198" t="s">
        <v>4100</v>
      </c>
      <c r="G45" s="198" t="s">
        <v>4100</v>
      </c>
      <c r="H45" s="198" t="s">
        <v>4100</v>
      </c>
      <c r="I45" s="198" t="s">
        <v>4100</v>
      </c>
      <c r="J45" s="198" t="s">
        <v>4100</v>
      </c>
      <c r="K45" s="198" t="s">
        <v>4100</v>
      </c>
      <c r="L45" s="198" t="s">
        <v>4100</v>
      </c>
      <c r="M45" s="198" t="s">
        <v>4100</v>
      </c>
      <c r="N45" s="198" t="s">
        <v>4100</v>
      </c>
      <c r="O45" s="198" t="s">
        <v>4100</v>
      </c>
      <c r="P45" s="198" t="s">
        <v>4100</v>
      </c>
      <c r="Q45" s="198" t="s">
        <v>4100</v>
      </c>
      <c r="R45" s="198" t="s">
        <v>4100</v>
      </c>
      <c r="S45" s="198" t="s">
        <v>4100</v>
      </c>
      <c r="T45" s="198" t="s">
        <v>4100</v>
      </c>
      <c r="U45" s="198" t="s">
        <v>4100</v>
      </c>
      <c r="V45" s="198" t="s">
        <v>4100</v>
      </c>
      <c r="W45" s="198" t="s">
        <v>4100</v>
      </c>
      <c r="X45" s="198" t="s">
        <v>4100</v>
      </c>
      <c r="Y45" s="198" t="s">
        <v>4100</v>
      </c>
      <c r="Z45" s="198" t="s">
        <v>4100</v>
      </c>
      <c r="AA45" s="198" t="s">
        <v>4100</v>
      </c>
      <c r="AB45" s="198" t="s">
        <v>4100</v>
      </c>
      <c r="AC45" s="198" t="s">
        <v>4100</v>
      </c>
    </row>
    <row r="46" spans="1:29" x14ac:dyDescent="0.3">
      <c r="A46" s="217" t="s">
        <v>4100</v>
      </c>
      <c r="B46" s="217" t="s">
        <v>4100</v>
      </c>
      <c r="C46" s="218" t="s">
        <v>4100</v>
      </c>
      <c r="D46" s="198" t="s">
        <v>4100</v>
      </c>
      <c r="E46" s="198" t="s">
        <v>4100</v>
      </c>
      <c r="F46" s="198" t="s">
        <v>4100</v>
      </c>
      <c r="G46" s="198" t="s">
        <v>4100</v>
      </c>
      <c r="H46" s="198" t="s">
        <v>4100</v>
      </c>
      <c r="I46" s="198" t="s">
        <v>4100</v>
      </c>
      <c r="J46" s="198" t="s">
        <v>4100</v>
      </c>
      <c r="K46" s="198" t="s">
        <v>4100</v>
      </c>
      <c r="L46" s="198" t="s">
        <v>4100</v>
      </c>
      <c r="M46" s="198" t="s">
        <v>4100</v>
      </c>
      <c r="N46" s="198" t="s">
        <v>4100</v>
      </c>
      <c r="O46" s="198" t="s">
        <v>4100</v>
      </c>
      <c r="P46" s="198" t="s">
        <v>4100</v>
      </c>
      <c r="Q46" s="198" t="s">
        <v>4100</v>
      </c>
      <c r="R46" s="198" t="s">
        <v>4100</v>
      </c>
      <c r="S46" s="198" t="s">
        <v>4100</v>
      </c>
      <c r="T46" s="198" t="s">
        <v>4100</v>
      </c>
      <c r="U46" s="198" t="s">
        <v>4100</v>
      </c>
      <c r="V46" s="198" t="s">
        <v>4100</v>
      </c>
      <c r="W46" s="198" t="s">
        <v>4100</v>
      </c>
      <c r="X46" s="198" t="s">
        <v>4100</v>
      </c>
      <c r="Y46" s="198" t="s">
        <v>4100</v>
      </c>
      <c r="Z46" s="198" t="s">
        <v>4100</v>
      </c>
      <c r="AA46" s="198" t="s">
        <v>4100</v>
      </c>
      <c r="AB46" s="198" t="s">
        <v>4100</v>
      </c>
      <c r="AC46" s="198" t="s">
        <v>4100</v>
      </c>
    </row>
    <row r="47" spans="1:29" x14ac:dyDescent="0.3">
      <c r="A47" s="217" t="s">
        <v>4100</v>
      </c>
      <c r="B47" s="217" t="s">
        <v>4100</v>
      </c>
      <c r="C47" s="218" t="s">
        <v>4100</v>
      </c>
      <c r="D47" s="198" t="s">
        <v>4100</v>
      </c>
      <c r="E47" s="198" t="s">
        <v>4100</v>
      </c>
      <c r="F47" s="198" t="s">
        <v>4100</v>
      </c>
      <c r="G47" s="198" t="s">
        <v>4100</v>
      </c>
      <c r="H47" s="198" t="s">
        <v>4100</v>
      </c>
      <c r="I47" s="198" t="s">
        <v>4100</v>
      </c>
      <c r="J47" s="198" t="s">
        <v>4100</v>
      </c>
      <c r="K47" s="198" t="s">
        <v>4100</v>
      </c>
      <c r="L47" s="198" t="s">
        <v>4100</v>
      </c>
      <c r="M47" s="198" t="s">
        <v>4100</v>
      </c>
      <c r="N47" s="198" t="s">
        <v>4100</v>
      </c>
      <c r="O47" s="198" t="s">
        <v>4100</v>
      </c>
      <c r="P47" s="198" t="s">
        <v>4100</v>
      </c>
      <c r="Q47" s="198" t="s">
        <v>4100</v>
      </c>
      <c r="R47" s="198" t="s">
        <v>4100</v>
      </c>
      <c r="S47" s="198" t="s">
        <v>4100</v>
      </c>
      <c r="T47" s="198" t="s">
        <v>4100</v>
      </c>
      <c r="U47" s="198" t="s">
        <v>4100</v>
      </c>
      <c r="V47" s="198" t="s">
        <v>4100</v>
      </c>
      <c r="W47" s="198" t="s">
        <v>4100</v>
      </c>
      <c r="X47" s="198" t="s">
        <v>4100</v>
      </c>
      <c r="Y47" s="198" t="s">
        <v>4100</v>
      </c>
      <c r="Z47" s="198" t="s">
        <v>4100</v>
      </c>
      <c r="AA47" s="198" t="s">
        <v>4100</v>
      </c>
      <c r="AB47" s="198" t="s">
        <v>4100</v>
      </c>
      <c r="AC47" s="198" t="s">
        <v>4100</v>
      </c>
    </row>
    <row r="48" spans="1:29" x14ac:dyDescent="0.3">
      <c r="A48" s="217" t="s">
        <v>4100</v>
      </c>
      <c r="B48" s="217" t="s">
        <v>4100</v>
      </c>
      <c r="C48" s="218" t="s">
        <v>4100</v>
      </c>
      <c r="D48" s="198" t="s">
        <v>4100</v>
      </c>
      <c r="E48" s="198" t="s">
        <v>4100</v>
      </c>
      <c r="F48" s="198" t="s">
        <v>4100</v>
      </c>
      <c r="G48" s="198" t="s">
        <v>4100</v>
      </c>
      <c r="H48" s="198" t="s">
        <v>4100</v>
      </c>
      <c r="I48" s="198" t="s">
        <v>4100</v>
      </c>
      <c r="J48" s="198" t="s">
        <v>4100</v>
      </c>
      <c r="K48" s="198" t="s">
        <v>4100</v>
      </c>
      <c r="L48" s="198" t="s">
        <v>4100</v>
      </c>
      <c r="M48" s="198" t="s">
        <v>4100</v>
      </c>
      <c r="N48" s="198" t="s">
        <v>4100</v>
      </c>
      <c r="O48" s="198" t="s">
        <v>4100</v>
      </c>
      <c r="P48" s="198" t="s">
        <v>4100</v>
      </c>
      <c r="Q48" s="198" t="s">
        <v>4100</v>
      </c>
      <c r="R48" s="198" t="s">
        <v>4100</v>
      </c>
      <c r="S48" s="198" t="s">
        <v>4100</v>
      </c>
      <c r="T48" s="198" t="s">
        <v>4100</v>
      </c>
      <c r="U48" s="198" t="s">
        <v>4100</v>
      </c>
      <c r="V48" s="198" t="s">
        <v>4100</v>
      </c>
      <c r="W48" s="198" t="s">
        <v>4100</v>
      </c>
      <c r="X48" s="198" t="s">
        <v>4100</v>
      </c>
      <c r="Y48" s="198" t="s">
        <v>4100</v>
      </c>
      <c r="Z48" s="198" t="s">
        <v>4100</v>
      </c>
      <c r="AA48" s="198" t="s">
        <v>4100</v>
      </c>
      <c r="AB48" s="198" t="s">
        <v>4100</v>
      </c>
      <c r="AC48" s="198" t="s">
        <v>4100</v>
      </c>
    </row>
    <row r="49" spans="1:29" x14ac:dyDescent="0.3">
      <c r="A49" s="217" t="s">
        <v>4100</v>
      </c>
      <c r="B49" s="217" t="s">
        <v>4100</v>
      </c>
      <c r="C49" s="218" t="s">
        <v>4100</v>
      </c>
      <c r="D49" s="198" t="s">
        <v>4100</v>
      </c>
      <c r="E49" s="198" t="s">
        <v>4100</v>
      </c>
      <c r="F49" s="198" t="s">
        <v>4100</v>
      </c>
      <c r="G49" s="198" t="s">
        <v>4100</v>
      </c>
      <c r="H49" s="198" t="s">
        <v>4100</v>
      </c>
      <c r="I49" s="198" t="s">
        <v>4100</v>
      </c>
      <c r="J49" s="198" t="s">
        <v>4100</v>
      </c>
      <c r="K49" s="198" t="s">
        <v>4100</v>
      </c>
      <c r="L49" s="198" t="s">
        <v>4100</v>
      </c>
      <c r="M49" s="198" t="s">
        <v>4100</v>
      </c>
      <c r="N49" s="198" t="s">
        <v>4100</v>
      </c>
      <c r="O49" s="198" t="s">
        <v>4100</v>
      </c>
      <c r="P49" s="198" t="s">
        <v>4100</v>
      </c>
      <c r="Q49" s="198" t="s">
        <v>4100</v>
      </c>
      <c r="R49" s="198" t="s">
        <v>4100</v>
      </c>
      <c r="S49" s="198" t="s">
        <v>4100</v>
      </c>
      <c r="T49" s="198" t="s">
        <v>4100</v>
      </c>
      <c r="U49" s="198" t="s">
        <v>4100</v>
      </c>
      <c r="V49" s="198" t="s">
        <v>4100</v>
      </c>
      <c r="W49" s="198" t="s">
        <v>4100</v>
      </c>
      <c r="X49" s="198" t="s">
        <v>4100</v>
      </c>
      <c r="Y49" s="198" t="s">
        <v>4100</v>
      </c>
      <c r="Z49" s="198" t="s">
        <v>4100</v>
      </c>
      <c r="AA49" s="198" t="s">
        <v>4100</v>
      </c>
      <c r="AB49" s="198" t="s">
        <v>4100</v>
      </c>
      <c r="AC49" s="198" t="s">
        <v>4100</v>
      </c>
    </row>
    <row r="50" spans="1:29" x14ac:dyDescent="0.3">
      <c r="A50" s="217" t="s">
        <v>4100</v>
      </c>
      <c r="B50" s="217" t="s">
        <v>4100</v>
      </c>
      <c r="C50" s="218" t="s">
        <v>4100</v>
      </c>
      <c r="D50" s="198" t="s">
        <v>4100</v>
      </c>
      <c r="E50" s="198" t="s">
        <v>4100</v>
      </c>
      <c r="F50" s="198" t="s">
        <v>4100</v>
      </c>
      <c r="G50" s="198" t="s">
        <v>4100</v>
      </c>
      <c r="H50" s="198" t="s">
        <v>4100</v>
      </c>
      <c r="I50" s="198" t="s">
        <v>4100</v>
      </c>
      <c r="J50" s="198" t="s">
        <v>4100</v>
      </c>
      <c r="K50" s="198" t="s">
        <v>4100</v>
      </c>
      <c r="L50" s="198" t="s">
        <v>4100</v>
      </c>
      <c r="M50" s="198" t="s">
        <v>4100</v>
      </c>
      <c r="N50" s="198" t="s">
        <v>4100</v>
      </c>
      <c r="O50" s="198" t="s">
        <v>4100</v>
      </c>
      <c r="P50" s="198" t="s">
        <v>4100</v>
      </c>
      <c r="Q50" s="198" t="s">
        <v>4100</v>
      </c>
      <c r="R50" s="198" t="s">
        <v>4100</v>
      </c>
      <c r="S50" s="198" t="s">
        <v>4100</v>
      </c>
      <c r="T50" s="198" t="s">
        <v>4100</v>
      </c>
      <c r="U50" s="198" t="s">
        <v>4100</v>
      </c>
      <c r="V50" s="198" t="s">
        <v>4100</v>
      </c>
      <c r="W50" s="198" t="s">
        <v>4100</v>
      </c>
      <c r="X50" s="198" t="s">
        <v>4100</v>
      </c>
      <c r="Y50" s="198" t="s">
        <v>4100</v>
      </c>
      <c r="Z50" s="198" t="s">
        <v>4100</v>
      </c>
      <c r="AA50" s="198" t="s">
        <v>4100</v>
      </c>
      <c r="AB50" s="198" t="s">
        <v>4100</v>
      </c>
      <c r="AC50" s="198" t="s">
        <v>4100</v>
      </c>
    </row>
    <row r="51" spans="1:29" x14ac:dyDescent="0.3">
      <c r="A51" s="217" t="s">
        <v>4100</v>
      </c>
      <c r="B51" s="217" t="s">
        <v>4100</v>
      </c>
      <c r="C51" s="218" t="s">
        <v>4100</v>
      </c>
      <c r="D51" s="198" t="s">
        <v>4100</v>
      </c>
      <c r="E51" s="198" t="s">
        <v>4100</v>
      </c>
      <c r="F51" s="198" t="s">
        <v>4100</v>
      </c>
      <c r="G51" s="198" t="s">
        <v>4100</v>
      </c>
      <c r="H51" s="198" t="s">
        <v>4100</v>
      </c>
      <c r="I51" s="198" t="s">
        <v>4100</v>
      </c>
      <c r="J51" s="198" t="s">
        <v>4100</v>
      </c>
      <c r="K51" s="198" t="s">
        <v>4100</v>
      </c>
      <c r="L51" s="198" t="s">
        <v>4100</v>
      </c>
      <c r="M51" s="198" t="s">
        <v>4100</v>
      </c>
      <c r="N51" s="198" t="s">
        <v>4100</v>
      </c>
      <c r="O51" s="198" t="s">
        <v>4100</v>
      </c>
      <c r="P51" s="198" t="s">
        <v>4100</v>
      </c>
      <c r="Q51" s="198" t="s">
        <v>4100</v>
      </c>
      <c r="R51" s="198" t="s">
        <v>4100</v>
      </c>
      <c r="S51" s="198" t="s">
        <v>4100</v>
      </c>
      <c r="T51" s="198" t="s">
        <v>4100</v>
      </c>
      <c r="U51" s="198" t="s">
        <v>4100</v>
      </c>
      <c r="V51" s="198" t="s">
        <v>4100</v>
      </c>
      <c r="W51" s="198" t="s">
        <v>4100</v>
      </c>
      <c r="X51" s="198" t="s">
        <v>4100</v>
      </c>
      <c r="Y51" s="198" t="s">
        <v>4100</v>
      </c>
      <c r="Z51" s="198" t="s">
        <v>4100</v>
      </c>
      <c r="AA51" s="198" t="s">
        <v>4100</v>
      </c>
      <c r="AB51" s="198" t="s">
        <v>4100</v>
      </c>
      <c r="AC51" s="198" t="s">
        <v>4100</v>
      </c>
    </row>
    <row r="52" spans="1:29" x14ac:dyDescent="0.3">
      <c r="A52" s="217" t="s">
        <v>4100</v>
      </c>
      <c r="B52" s="217" t="s">
        <v>4100</v>
      </c>
      <c r="C52" s="218" t="s">
        <v>4100</v>
      </c>
      <c r="D52" s="198" t="s">
        <v>4100</v>
      </c>
      <c r="E52" s="198" t="s">
        <v>4100</v>
      </c>
      <c r="F52" s="198" t="s">
        <v>4100</v>
      </c>
      <c r="G52" s="198" t="s">
        <v>4100</v>
      </c>
      <c r="H52" s="198" t="s">
        <v>4100</v>
      </c>
      <c r="I52" s="198" t="s">
        <v>4100</v>
      </c>
      <c r="J52" s="198" t="s">
        <v>4100</v>
      </c>
      <c r="K52" s="198" t="s">
        <v>4100</v>
      </c>
      <c r="L52" s="198" t="s">
        <v>4100</v>
      </c>
      <c r="M52" s="198" t="s">
        <v>4100</v>
      </c>
      <c r="N52" s="198" t="s">
        <v>4100</v>
      </c>
      <c r="O52" s="198" t="s">
        <v>4100</v>
      </c>
      <c r="P52" s="198" t="s">
        <v>4100</v>
      </c>
      <c r="Q52" s="198" t="s">
        <v>4100</v>
      </c>
      <c r="R52" s="198" t="s">
        <v>4100</v>
      </c>
      <c r="S52" s="198" t="s">
        <v>4100</v>
      </c>
      <c r="T52" s="198" t="s">
        <v>4100</v>
      </c>
      <c r="U52" s="198" t="s">
        <v>4100</v>
      </c>
      <c r="V52" s="198" t="s">
        <v>4100</v>
      </c>
      <c r="W52" s="198" t="s">
        <v>4100</v>
      </c>
      <c r="X52" s="198" t="s">
        <v>4100</v>
      </c>
      <c r="Y52" s="198" t="s">
        <v>4100</v>
      </c>
      <c r="Z52" s="198" t="s">
        <v>4100</v>
      </c>
      <c r="AA52" s="198" t="s">
        <v>4100</v>
      </c>
      <c r="AB52" s="198" t="s">
        <v>4100</v>
      </c>
      <c r="AC52" s="198" t="s">
        <v>4100</v>
      </c>
    </row>
    <row r="53" spans="1:29" x14ac:dyDescent="0.3">
      <c r="A53" s="217" t="s">
        <v>4100</v>
      </c>
      <c r="B53" s="217" t="s">
        <v>4100</v>
      </c>
      <c r="C53" s="218" t="s">
        <v>4100</v>
      </c>
      <c r="D53" s="198" t="s">
        <v>4100</v>
      </c>
      <c r="E53" s="198" t="s">
        <v>4100</v>
      </c>
      <c r="F53" s="198" t="s">
        <v>4100</v>
      </c>
      <c r="G53" s="198" t="s">
        <v>4100</v>
      </c>
      <c r="H53" s="198" t="s">
        <v>4100</v>
      </c>
      <c r="I53" s="198" t="s">
        <v>4100</v>
      </c>
      <c r="J53" s="198" t="s">
        <v>4100</v>
      </c>
      <c r="K53" s="198" t="s">
        <v>4100</v>
      </c>
      <c r="L53" s="198" t="s">
        <v>4100</v>
      </c>
      <c r="M53" s="198" t="s">
        <v>4100</v>
      </c>
      <c r="N53" s="198" t="s">
        <v>4100</v>
      </c>
      <c r="O53" s="198" t="s">
        <v>4100</v>
      </c>
      <c r="P53" s="198" t="s">
        <v>4100</v>
      </c>
      <c r="Q53" s="198" t="s">
        <v>4100</v>
      </c>
      <c r="R53" s="198" t="s">
        <v>4100</v>
      </c>
      <c r="S53" s="198" t="s">
        <v>4100</v>
      </c>
      <c r="T53" s="198" t="s">
        <v>4100</v>
      </c>
      <c r="U53" s="198" t="s">
        <v>4100</v>
      </c>
      <c r="V53" s="198" t="s">
        <v>4100</v>
      </c>
      <c r="W53" s="198" t="s">
        <v>4100</v>
      </c>
      <c r="X53" s="198" t="s">
        <v>4100</v>
      </c>
      <c r="Y53" s="198" t="s">
        <v>4100</v>
      </c>
      <c r="Z53" s="198" t="s">
        <v>4100</v>
      </c>
      <c r="AA53" s="198" t="s">
        <v>4100</v>
      </c>
      <c r="AB53" s="198" t="s">
        <v>4100</v>
      </c>
      <c r="AC53" s="198" t="s">
        <v>4100</v>
      </c>
    </row>
    <row r="54" spans="1:29" x14ac:dyDescent="0.3">
      <c r="A54" s="217" t="s">
        <v>4100</v>
      </c>
      <c r="B54" s="217" t="s">
        <v>4100</v>
      </c>
      <c r="C54" s="218" t="s">
        <v>4100</v>
      </c>
      <c r="D54" s="198" t="s">
        <v>4100</v>
      </c>
      <c r="E54" s="198" t="s">
        <v>4100</v>
      </c>
      <c r="F54" s="198" t="s">
        <v>4100</v>
      </c>
      <c r="G54" s="198" t="s">
        <v>4100</v>
      </c>
      <c r="H54" s="198" t="s">
        <v>4100</v>
      </c>
      <c r="I54" s="198" t="s">
        <v>4100</v>
      </c>
      <c r="J54" s="198" t="s">
        <v>4100</v>
      </c>
      <c r="K54" s="198" t="s">
        <v>4100</v>
      </c>
      <c r="L54" s="198" t="s">
        <v>4100</v>
      </c>
      <c r="M54" s="198" t="s">
        <v>4100</v>
      </c>
      <c r="N54" s="198" t="s">
        <v>4100</v>
      </c>
      <c r="O54" s="198" t="s">
        <v>4100</v>
      </c>
      <c r="P54" s="198" t="s">
        <v>4100</v>
      </c>
      <c r="Q54" s="198" t="s">
        <v>4100</v>
      </c>
      <c r="R54" s="198" t="s">
        <v>4100</v>
      </c>
      <c r="S54" s="198" t="s">
        <v>4100</v>
      </c>
      <c r="T54" s="198" t="s">
        <v>4100</v>
      </c>
      <c r="U54" s="198" t="s">
        <v>4100</v>
      </c>
      <c r="V54" s="198" t="s">
        <v>4100</v>
      </c>
      <c r="W54" s="198" t="s">
        <v>4100</v>
      </c>
      <c r="X54" s="198" t="s">
        <v>4100</v>
      </c>
      <c r="Y54" s="198" t="s">
        <v>4100</v>
      </c>
      <c r="Z54" s="198" t="s">
        <v>4100</v>
      </c>
      <c r="AA54" s="198" t="s">
        <v>4100</v>
      </c>
      <c r="AB54" s="198" t="s">
        <v>4100</v>
      </c>
      <c r="AC54" s="198" t="s">
        <v>4100</v>
      </c>
    </row>
    <row r="55" spans="1:29" x14ac:dyDescent="0.3">
      <c r="A55" s="217" t="s">
        <v>4100</v>
      </c>
      <c r="B55" s="217" t="s">
        <v>4100</v>
      </c>
      <c r="C55" s="218" t="s">
        <v>4100</v>
      </c>
      <c r="D55" s="198" t="s">
        <v>4100</v>
      </c>
      <c r="E55" s="198" t="s">
        <v>4100</v>
      </c>
      <c r="F55" s="198" t="s">
        <v>4100</v>
      </c>
      <c r="G55" s="198" t="s">
        <v>4100</v>
      </c>
      <c r="H55" s="198" t="s">
        <v>4100</v>
      </c>
      <c r="I55" s="198" t="s">
        <v>4100</v>
      </c>
      <c r="J55" s="198" t="s">
        <v>4100</v>
      </c>
      <c r="K55" s="198" t="s">
        <v>4100</v>
      </c>
      <c r="L55" s="198" t="s">
        <v>4100</v>
      </c>
      <c r="M55" s="198" t="s">
        <v>4100</v>
      </c>
      <c r="N55" s="198" t="s">
        <v>4100</v>
      </c>
      <c r="O55" s="198" t="s">
        <v>4100</v>
      </c>
      <c r="P55" s="198" t="s">
        <v>4100</v>
      </c>
      <c r="Q55" s="198" t="s">
        <v>4100</v>
      </c>
      <c r="R55" s="198" t="s">
        <v>4100</v>
      </c>
      <c r="S55" s="198" t="s">
        <v>4100</v>
      </c>
      <c r="T55" s="198" t="s">
        <v>4100</v>
      </c>
      <c r="U55" s="198" t="s">
        <v>4100</v>
      </c>
      <c r="V55" s="198" t="s">
        <v>4100</v>
      </c>
      <c r="W55" s="198" t="s">
        <v>4100</v>
      </c>
      <c r="X55" s="198" t="s">
        <v>4100</v>
      </c>
      <c r="Y55" s="198" t="s">
        <v>4100</v>
      </c>
      <c r="Z55" s="198" t="s">
        <v>4100</v>
      </c>
      <c r="AA55" s="198" t="s">
        <v>4100</v>
      </c>
      <c r="AB55" s="198" t="s">
        <v>4100</v>
      </c>
      <c r="AC55" s="198" t="s">
        <v>4100</v>
      </c>
    </row>
    <row r="56" spans="1:29" x14ac:dyDescent="0.3">
      <c r="A56" s="217" t="s">
        <v>4100</v>
      </c>
      <c r="B56" s="217" t="s">
        <v>4100</v>
      </c>
      <c r="C56" s="218" t="s">
        <v>4100</v>
      </c>
      <c r="D56" s="198" t="s">
        <v>4100</v>
      </c>
      <c r="E56" s="198" t="s">
        <v>4100</v>
      </c>
      <c r="F56" s="198" t="s">
        <v>4100</v>
      </c>
      <c r="G56" s="198" t="s">
        <v>4100</v>
      </c>
      <c r="H56" s="198" t="s">
        <v>4100</v>
      </c>
      <c r="I56" s="198" t="s">
        <v>4100</v>
      </c>
      <c r="J56" s="198" t="s">
        <v>4100</v>
      </c>
      <c r="K56" s="198" t="s">
        <v>4100</v>
      </c>
      <c r="L56" s="198" t="s">
        <v>4100</v>
      </c>
      <c r="M56" s="198" t="s">
        <v>4100</v>
      </c>
      <c r="N56" s="198" t="s">
        <v>4100</v>
      </c>
      <c r="O56" s="198" t="s">
        <v>4100</v>
      </c>
      <c r="P56" s="198" t="s">
        <v>4100</v>
      </c>
      <c r="Q56" s="198" t="s">
        <v>4100</v>
      </c>
      <c r="R56" s="198" t="s">
        <v>4100</v>
      </c>
      <c r="S56" s="198" t="s">
        <v>4100</v>
      </c>
      <c r="T56" s="198" t="s">
        <v>4100</v>
      </c>
      <c r="U56" s="198" t="s">
        <v>4100</v>
      </c>
      <c r="V56" s="198" t="s">
        <v>4100</v>
      </c>
      <c r="W56" s="198" t="s">
        <v>4100</v>
      </c>
      <c r="X56" s="198" t="s">
        <v>4100</v>
      </c>
      <c r="Y56" s="198" t="s">
        <v>4100</v>
      </c>
      <c r="Z56" s="198" t="s">
        <v>4100</v>
      </c>
      <c r="AA56" s="198" t="s">
        <v>4100</v>
      </c>
      <c r="AB56" s="198" t="s">
        <v>4100</v>
      </c>
      <c r="AC56" s="198" t="s">
        <v>4100</v>
      </c>
    </row>
    <row r="57" spans="1:29" x14ac:dyDescent="0.3">
      <c r="A57" s="217" t="s">
        <v>4100</v>
      </c>
      <c r="B57" s="217" t="s">
        <v>4100</v>
      </c>
      <c r="C57" s="218" t="s">
        <v>4100</v>
      </c>
      <c r="D57" s="198" t="s">
        <v>4100</v>
      </c>
      <c r="E57" s="198" t="s">
        <v>4100</v>
      </c>
      <c r="F57" s="198" t="s">
        <v>4100</v>
      </c>
      <c r="G57" s="198" t="s">
        <v>4100</v>
      </c>
      <c r="H57" s="198" t="s">
        <v>4100</v>
      </c>
      <c r="I57" s="198" t="s">
        <v>4100</v>
      </c>
      <c r="J57" s="198" t="s">
        <v>4100</v>
      </c>
      <c r="K57" s="198" t="s">
        <v>4100</v>
      </c>
      <c r="L57" s="198" t="s">
        <v>4100</v>
      </c>
      <c r="M57" s="198" t="s">
        <v>4100</v>
      </c>
      <c r="N57" s="198" t="s">
        <v>4100</v>
      </c>
      <c r="O57" s="198" t="s">
        <v>4100</v>
      </c>
      <c r="P57" s="198" t="s">
        <v>4100</v>
      </c>
      <c r="Q57" s="198" t="s">
        <v>4100</v>
      </c>
      <c r="R57" s="198" t="s">
        <v>4100</v>
      </c>
      <c r="S57" s="198" t="s">
        <v>4100</v>
      </c>
      <c r="T57" s="198" t="s">
        <v>4100</v>
      </c>
      <c r="U57" s="198" t="s">
        <v>4100</v>
      </c>
      <c r="V57" s="198" t="s">
        <v>4100</v>
      </c>
      <c r="W57" s="198" t="s">
        <v>4100</v>
      </c>
      <c r="X57" s="198" t="s">
        <v>4100</v>
      </c>
      <c r="Y57" s="198" t="s">
        <v>4100</v>
      </c>
      <c r="Z57" s="198" t="s">
        <v>4100</v>
      </c>
      <c r="AA57" s="198" t="s">
        <v>4100</v>
      </c>
      <c r="AB57" s="198" t="s">
        <v>4100</v>
      </c>
      <c r="AC57" s="198" t="s">
        <v>4100</v>
      </c>
    </row>
    <row r="58" spans="1:29" x14ac:dyDescent="0.3">
      <c r="A58" s="217" t="s">
        <v>4100</v>
      </c>
      <c r="B58" s="217" t="s">
        <v>4100</v>
      </c>
      <c r="C58" s="218" t="s">
        <v>4100</v>
      </c>
      <c r="D58" s="198" t="s">
        <v>4100</v>
      </c>
      <c r="E58" s="198" t="s">
        <v>4100</v>
      </c>
      <c r="F58" s="198" t="s">
        <v>4100</v>
      </c>
      <c r="G58" s="198" t="s">
        <v>4100</v>
      </c>
      <c r="H58" s="198" t="s">
        <v>4100</v>
      </c>
      <c r="I58" s="198" t="s">
        <v>4100</v>
      </c>
      <c r="J58" s="198" t="s">
        <v>4100</v>
      </c>
      <c r="K58" s="198" t="s">
        <v>4100</v>
      </c>
      <c r="L58" s="198" t="s">
        <v>4100</v>
      </c>
      <c r="M58" s="198" t="s">
        <v>4100</v>
      </c>
      <c r="N58" s="198" t="s">
        <v>4100</v>
      </c>
      <c r="O58" s="198" t="s">
        <v>4100</v>
      </c>
      <c r="P58" s="198" t="s">
        <v>4100</v>
      </c>
      <c r="Q58" s="198" t="s">
        <v>4100</v>
      </c>
      <c r="R58" s="198" t="s">
        <v>4100</v>
      </c>
      <c r="S58" s="198" t="s">
        <v>4100</v>
      </c>
      <c r="T58" s="198" t="s">
        <v>4100</v>
      </c>
      <c r="U58" s="198" t="s">
        <v>4100</v>
      </c>
      <c r="V58" s="198" t="s">
        <v>4100</v>
      </c>
      <c r="W58" s="198" t="s">
        <v>4100</v>
      </c>
      <c r="X58" s="198" t="s">
        <v>4100</v>
      </c>
      <c r="Y58" s="198" t="s">
        <v>4100</v>
      </c>
      <c r="Z58" s="198" t="s">
        <v>4100</v>
      </c>
      <c r="AA58" s="198" t="s">
        <v>4100</v>
      </c>
      <c r="AB58" s="198" t="s">
        <v>4100</v>
      </c>
      <c r="AC58" s="198" t="s">
        <v>4100</v>
      </c>
    </row>
    <row r="59" spans="1:29" x14ac:dyDescent="0.3">
      <c r="A59" s="217" t="s">
        <v>4100</v>
      </c>
      <c r="B59" s="217" t="s">
        <v>4100</v>
      </c>
      <c r="C59" s="218" t="s">
        <v>4100</v>
      </c>
      <c r="D59" s="198" t="s">
        <v>4100</v>
      </c>
      <c r="E59" s="198" t="s">
        <v>4100</v>
      </c>
      <c r="F59" s="198" t="s">
        <v>4100</v>
      </c>
      <c r="G59" s="198" t="s">
        <v>4100</v>
      </c>
      <c r="H59" s="198" t="s">
        <v>4100</v>
      </c>
      <c r="I59" s="198" t="s">
        <v>4100</v>
      </c>
      <c r="J59" s="198" t="s">
        <v>4100</v>
      </c>
      <c r="K59" s="198" t="s">
        <v>4100</v>
      </c>
      <c r="L59" s="198" t="s">
        <v>4100</v>
      </c>
      <c r="M59" s="198" t="s">
        <v>4100</v>
      </c>
      <c r="N59" s="198" t="s">
        <v>4100</v>
      </c>
      <c r="O59" s="198" t="s">
        <v>4100</v>
      </c>
      <c r="P59" s="198" t="s">
        <v>4100</v>
      </c>
      <c r="Q59" s="198" t="s">
        <v>4100</v>
      </c>
      <c r="R59" s="198" t="s">
        <v>4100</v>
      </c>
      <c r="S59" s="198" t="s">
        <v>4100</v>
      </c>
      <c r="T59" s="198" t="s">
        <v>4100</v>
      </c>
      <c r="U59" s="198" t="s">
        <v>4100</v>
      </c>
      <c r="V59" s="198" t="s">
        <v>4100</v>
      </c>
      <c r="W59" s="198" t="s">
        <v>4100</v>
      </c>
      <c r="X59" s="198" t="s">
        <v>4100</v>
      </c>
      <c r="Y59" s="198" t="s">
        <v>4100</v>
      </c>
      <c r="Z59" s="198" t="s">
        <v>4100</v>
      </c>
      <c r="AA59" s="198" t="s">
        <v>4100</v>
      </c>
      <c r="AB59" s="198" t="s">
        <v>4100</v>
      </c>
      <c r="AC59" s="198" t="s">
        <v>4100</v>
      </c>
    </row>
    <row r="60" spans="1:29" x14ac:dyDescent="0.3">
      <c r="A60" s="217" t="s">
        <v>4100</v>
      </c>
      <c r="B60" s="217" t="s">
        <v>4100</v>
      </c>
      <c r="C60" s="218" t="s">
        <v>4100</v>
      </c>
      <c r="D60" s="198" t="s">
        <v>4100</v>
      </c>
      <c r="E60" s="198" t="s">
        <v>4100</v>
      </c>
      <c r="F60" s="198" t="s">
        <v>4100</v>
      </c>
      <c r="G60" s="198" t="s">
        <v>4100</v>
      </c>
      <c r="H60" s="198" t="s">
        <v>4100</v>
      </c>
      <c r="I60" s="198" t="s">
        <v>4100</v>
      </c>
      <c r="J60" s="198" t="s">
        <v>4100</v>
      </c>
      <c r="K60" s="198" t="s">
        <v>4100</v>
      </c>
      <c r="L60" s="198" t="s">
        <v>4100</v>
      </c>
      <c r="M60" s="198" t="s">
        <v>4100</v>
      </c>
      <c r="N60" s="198" t="s">
        <v>4100</v>
      </c>
      <c r="O60" s="198" t="s">
        <v>4100</v>
      </c>
      <c r="P60" s="198" t="s">
        <v>4100</v>
      </c>
      <c r="Q60" s="198" t="s">
        <v>4100</v>
      </c>
      <c r="R60" s="198" t="s">
        <v>4100</v>
      </c>
      <c r="S60" s="198" t="s">
        <v>4100</v>
      </c>
      <c r="T60" s="198" t="s">
        <v>4100</v>
      </c>
      <c r="U60" s="198" t="s">
        <v>4100</v>
      </c>
      <c r="V60" s="198" t="s">
        <v>4100</v>
      </c>
      <c r="W60" s="198" t="s">
        <v>4100</v>
      </c>
      <c r="X60" s="198" t="s">
        <v>4100</v>
      </c>
      <c r="Y60" s="198" t="s">
        <v>4100</v>
      </c>
      <c r="Z60" s="198" t="s">
        <v>4100</v>
      </c>
      <c r="AA60" s="198" t="s">
        <v>4100</v>
      </c>
      <c r="AB60" s="198" t="s">
        <v>4100</v>
      </c>
      <c r="AC60" s="198" t="s">
        <v>4100</v>
      </c>
    </row>
    <row r="61" spans="1:29" x14ac:dyDescent="0.3">
      <c r="A61" s="217" t="s">
        <v>4100</v>
      </c>
      <c r="B61" s="217" t="s">
        <v>4100</v>
      </c>
      <c r="C61" s="218" t="s">
        <v>4100</v>
      </c>
      <c r="D61" s="198" t="s">
        <v>4100</v>
      </c>
      <c r="E61" s="198" t="s">
        <v>4100</v>
      </c>
      <c r="F61" s="198" t="s">
        <v>4100</v>
      </c>
      <c r="G61" s="198" t="s">
        <v>4100</v>
      </c>
      <c r="H61" s="198" t="s">
        <v>4100</v>
      </c>
      <c r="I61" s="198" t="s">
        <v>4100</v>
      </c>
      <c r="J61" s="198" t="s">
        <v>4100</v>
      </c>
      <c r="K61" s="198" t="s">
        <v>4100</v>
      </c>
      <c r="L61" s="198" t="s">
        <v>4100</v>
      </c>
      <c r="M61" s="198" t="s">
        <v>4100</v>
      </c>
      <c r="N61" s="198" t="s">
        <v>4100</v>
      </c>
      <c r="O61" s="198" t="s">
        <v>4100</v>
      </c>
      <c r="P61" s="198" t="s">
        <v>4100</v>
      </c>
      <c r="Q61" s="198" t="s">
        <v>4100</v>
      </c>
      <c r="R61" s="198" t="s">
        <v>4100</v>
      </c>
      <c r="S61" s="198" t="s">
        <v>4100</v>
      </c>
      <c r="T61" s="198" t="s">
        <v>4100</v>
      </c>
      <c r="U61" s="198" t="s">
        <v>4100</v>
      </c>
      <c r="V61" s="198" t="s">
        <v>4100</v>
      </c>
      <c r="W61" s="198" t="s">
        <v>4100</v>
      </c>
      <c r="X61" s="198" t="s">
        <v>4100</v>
      </c>
      <c r="Y61" s="198" t="s">
        <v>4100</v>
      </c>
      <c r="Z61" s="198" t="s">
        <v>4100</v>
      </c>
      <c r="AA61" s="198" t="s">
        <v>4100</v>
      </c>
      <c r="AB61" s="198" t="s">
        <v>4100</v>
      </c>
      <c r="AC61" s="198" t="s">
        <v>4100</v>
      </c>
    </row>
    <row r="62" spans="1:29" x14ac:dyDescent="0.3">
      <c r="A62" s="217" t="s">
        <v>4100</v>
      </c>
      <c r="B62" s="217" t="s">
        <v>4100</v>
      </c>
      <c r="C62" s="218" t="s">
        <v>4100</v>
      </c>
      <c r="D62" s="198" t="s">
        <v>4100</v>
      </c>
      <c r="E62" s="198" t="s">
        <v>4100</v>
      </c>
      <c r="F62" s="198" t="s">
        <v>4100</v>
      </c>
      <c r="G62" s="198" t="s">
        <v>4100</v>
      </c>
      <c r="H62" s="198" t="s">
        <v>4100</v>
      </c>
      <c r="I62" s="198" t="s">
        <v>4100</v>
      </c>
      <c r="J62" s="198" t="s">
        <v>4100</v>
      </c>
      <c r="K62" s="198" t="s">
        <v>4100</v>
      </c>
      <c r="L62" s="198" t="s">
        <v>4100</v>
      </c>
      <c r="M62" s="198" t="s">
        <v>4100</v>
      </c>
      <c r="N62" s="198" t="s">
        <v>4100</v>
      </c>
      <c r="O62" s="198" t="s">
        <v>4100</v>
      </c>
      <c r="P62" s="198" t="s">
        <v>4100</v>
      </c>
      <c r="Q62" s="198" t="s">
        <v>4100</v>
      </c>
      <c r="R62" s="198" t="s">
        <v>4100</v>
      </c>
      <c r="S62" s="198" t="s">
        <v>4100</v>
      </c>
      <c r="T62" s="198" t="s">
        <v>4100</v>
      </c>
      <c r="U62" s="198" t="s">
        <v>4100</v>
      </c>
      <c r="V62" s="198" t="s">
        <v>4100</v>
      </c>
      <c r="W62" s="198" t="s">
        <v>4100</v>
      </c>
      <c r="X62" s="198" t="s">
        <v>4100</v>
      </c>
      <c r="Y62" s="198" t="s">
        <v>4100</v>
      </c>
      <c r="Z62" s="198" t="s">
        <v>4100</v>
      </c>
      <c r="AA62" s="198" t="s">
        <v>4100</v>
      </c>
      <c r="AB62" s="198" t="s">
        <v>4100</v>
      </c>
      <c r="AC62" s="198" t="s">
        <v>4100</v>
      </c>
    </row>
    <row r="63" spans="1:29" x14ac:dyDescent="0.3">
      <c r="A63" s="217" t="s">
        <v>4100</v>
      </c>
      <c r="B63" s="217" t="s">
        <v>4100</v>
      </c>
      <c r="C63" s="218" t="s">
        <v>4100</v>
      </c>
      <c r="D63" s="198" t="s">
        <v>4100</v>
      </c>
      <c r="E63" s="198" t="s">
        <v>4100</v>
      </c>
      <c r="F63" s="198" t="s">
        <v>4100</v>
      </c>
      <c r="G63" s="198" t="s">
        <v>4100</v>
      </c>
      <c r="H63" s="198" t="s">
        <v>4100</v>
      </c>
      <c r="I63" s="198" t="s">
        <v>4100</v>
      </c>
      <c r="J63" s="198" t="s">
        <v>4100</v>
      </c>
      <c r="K63" s="198" t="s">
        <v>4100</v>
      </c>
      <c r="L63" s="198" t="s">
        <v>4100</v>
      </c>
      <c r="M63" s="198" t="s">
        <v>4100</v>
      </c>
      <c r="N63" s="198" t="s">
        <v>4100</v>
      </c>
      <c r="O63" s="198" t="s">
        <v>4100</v>
      </c>
      <c r="P63" s="198" t="s">
        <v>4100</v>
      </c>
      <c r="Q63" s="198" t="s">
        <v>4100</v>
      </c>
      <c r="R63" s="198" t="s">
        <v>4100</v>
      </c>
      <c r="S63" s="198" t="s">
        <v>4100</v>
      </c>
      <c r="T63" s="198" t="s">
        <v>4100</v>
      </c>
      <c r="U63" s="198" t="s">
        <v>4100</v>
      </c>
      <c r="V63" s="198" t="s">
        <v>4100</v>
      </c>
      <c r="W63" s="198" t="s">
        <v>4100</v>
      </c>
      <c r="X63" s="198" t="s">
        <v>4100</v>
      </c>
      <c r="Y63" s="198" t="s">
        <v>4100</v>
      </c>
      <c r="Z63" s="198" t="s">
        <v>4100</v>
      </c>
      <c r="AA63" s="198" t="s">
        <v>4100</v>
      </c>
      <c r="AB63" s="198" t="s">
        <v>4100</v>
      </c>
      <c r="AC63" s="198" t="s">
        <v>4100</v>
      </c>
    </row>
    <row r="64" spans="1:29" x14ac:dyDescent="0.3">
      <c r="A64" s="217" t="s">
        <v>4100</v>
      </c>
      <c r="B64" s="217" t="s">
        <v>4100</v>
      </c>
      <c r="C64" s="218" t="s">
        <v>4100</v>
      </c>
      <c r="D64" s="198" t="s">
        <v>4100</v>
      </c>
      <c r="E64" s="198" t="s">
        <v>4100</v>
      </c>
      <c r="F64" s="198" t="s">
        <v>4100</v>
      </c>
      <c r="G64" s="198" t="s">
        <v>4100</v>
      </c>
      <c r="H64" s="198" t="s">
        <v>4100</v>
      </c>
      <c r="I64" s="198" t="s">
        <v>4100</v>
      </c>
      <c r="J64" s="198" t="s">
        <v>4100</v>
      </c>
      <c r="K64" s="198" t="s">
        <v>4100</v>
      </c>
      <c r="L64" s="198" t="s">
        <v>4100</v>
      </c>
      <c r="M64" s="198" t="s">
        <v>4100</v>
      </c>
      <c r="N64" s="198" t="s">
        <v>4100</v>
      </c>
      <c r="O64" s="198" t="s">
        <v>4100</v>
      </c>
      <c r="P64" s="198" t="s">
        <v>4100</v>
      </c>
      <c r="Q64" s="198" t="s">
        <v>4100</v>
      </c>
      <c r="R64" s="198" t="s">
        <v>4100</v>
      </c>
      <c r="S64" s="198" t="s">
        <v>4100</v>
      </c>
      <c r="T64" s="198" t="s">
        <v>4100</v>
      </c>
      <c r="U64" s="198" t="s">
        <v>4100</v>
      </c>
      <c r="V64" s="198" t="s">
        <v>4100</v>
      </c>
      <c r="W64" s="198" t="s">
        <v>4100</v>
      </c>
      <c r="X64" s="198" t="s">
        <v>4100</v>
      </c>
      <c r="Y64" s="198" t="s">
        <v>4100</v>
      </c>
      <c r="Z64" s="198" t="s">
        <v>4100</v>
      </c>
      <c r="AA64" s="198" t="s">
        <v>4100</v>
      </c>
      <c r="AB64" s="198" t="s">
        <v>4100</v>
      </c>
      <c r="AC64" s="198" t="s">
        <v>4100</v>
      </c>
    </row>
    <row r="65" spans="1:29" x14ac:dyDescent="0.3">
      <c r="A65" s="217" t="s">
        <v>4100</v>
      </c>
      <c r="B65" s="217" t="s">
        <v>4100</v>
      </c>
      <c r="C65" s="218" t="s">
        <v>4100</v>
      </c>
      <c r="D65" s="198" t="s">
        <v>4100</v>
      </c>
      <c r="E65" s="198" t="s">
        <v>4100</v>
      </c>
      <c r="F65" s="198" t="s">
        <v>4100</v>
      </c>
      <c r="G65" s="198" t="s">
        <v>4100</v>
      </c>
      <c r="H65" s="198" t="s">
        <v>4100</v>
      </c>
      <c r="I65" s="198" t="s">
        <v>4100</v>
      </c>
      <c r="J65" s="198" t="s">
        <v>4100</v>
      </c>
      <c r="K65" s="198" t="s">
        <v>4100</v>
      </c>
      <c r="L65" s="198" t="s">
        <v>4100</v>
      </c>
      <c r="M65" s="198" t="s">
        <v>4100</v>
      </c>
      <c r="N65" s="198" t="s">
        <v>4100</v>
      </c>
      <c r="O65" s="198" t="s">
        <v>4100</v>
      </c>
      <c r="P65" s="198" t="s">
        <v>4100</v>
      </c>
      <c r="Q65" s="198" t="s">
        <v>4100</v>
      </c>
      <c r="R65" s="198" t="s">
        <v>4100</v>
      </c>
      <c r="S65" s="198" t="s">
        <v>4100</v>
      </c>
      <c r="T65" s="198" t="s">
        <v>4100</v>
      </c>
      <c r="U65" s="198" t="s">
        <v>4100</v>
      </c>
      <c r="V65" s="198" t="s">
        <v>4100</v>
      </c>
      <c r="W65" s="198" t="s">
        <v>4100</v>
      </c>
      <c r="X65" s="198" t="s">
        <v>4100</v>
      </c>
      <c r="Y65" s="198" t="s">
        <v>4100</v>
      </c>
      <c r="Z65" s="198" t="s">
        <v>4100</v>
      </c>
      <c r="AA65" s="198" t="s">
        <v>4100</v>
      </c>
      <c r="AB65" s="198" t="s">
        <v>4100</v>
      </c>
      <c r="AC65" s="198" t="s">
        <v>4100</v>
      </c>
    </row>
    <row r="66" spans="1:29" x14ac:dyDescent="0.3">
      <c r="A66" s="217" t="s">
        <v>4100</v>
      </c>
      <c r="B66" s="217" t="s">
        <v>4100</v>
      </c>
      <c r="C66" s="218" t="s">
        <v>4100</v>
      </c>
      <c r="D66" s="198" t="s">
        <v>4100</v>
      </c>
      <c r="E66" s="198" t="s">
        <v>4100</v>
      </c>
      <c r="F66" s="198" t="s">
        <v>4100</v>
      </c>
      <c r="G66" s="198" t="s">
        <v>4100</v>
      </c>
      <c r="H66" s="198" t="s">
        <v>4100</v>
      </c>
      <c r="I66" s="198" t="s">
        <v>4100</v>
      </c>
      <c r="J66" s="198" t="s">
        <v>4100</v>
      </c>
      <c r="K66" s="198" t="s">
        <v>4100</v>
      </c>
      <c r="L66" s="198" t="s">
        <v>4100</v>
      </c>
      <c r="M66" s="198" t="s">
        <v>4100</v>
      </c>
      <c r="N66" s="198" t="s">
        <v>4100</v>
      </c>
      <c r="O66" s="198" t="s">
        <v>4100</v>
      </c>
      <c r="P66" s="198" t="s">
        <v>4100</v>
      </c>
      <c r="Q66" s="198" t="s">
        <v>4100</v>
      </c>
      <c r="R66" s="198" t="s">
        <v>4100</v>
      </c>
      <c r="S66" s="198" t="s">
        <v>4100</v>
      </c>
      <c r="T66" s="198" t="s">
        <v>4100</v>
      </c>
      <c r="U66" s="198" t="s">
        <v>4100</v>
      </c>
      <c r="V66" s="198" t="s">
        <v>4100</v>
      </c>
      <c r="W66" s="198" t="s">
        <v>4100</v>
      </c>
      <c r="X66" s="198" t="s">
        <v>4100</v>
      </c>
      <c r="Y66" s="198" t="s">
        <v>4100</v>
      </c>
      <c r="Z66" s="198" t="s">
        <v>4100</v>
      </c>
      <c r="AA66" s="198" t="s">
        <v>4100</v>
      </c>
      <c r="AB66" s="198" t="s">
        <v>4100</v>
      </c>
      <c r="AC66" s="198" t="s">
        <v>4100</v>
      </c>
    </row>
    <row r="67" spans="1:29" x14ac:dyDescent="0.3">
      <c r="A67" s="217" t="s">
        <v>4100</v>
      </c>
      <c r="B67" s="217" t="s">
        <v>4100</v>
      </c>
      <c r="C67" s="218" t="s">
        <v>4100</v>
      </c>
      <c r="D67" s="198" t="s">
        <v>4100</v>
      </c>
      <c r="E67" s="198" t="s">
        <v>4100</v>
      </c>
      <c r="F67" s="198" t="s">
        <v>4100</v>
      </c>
      <c r="G67" s="198" t="s">
        <v>4100</v>
      </c>
      <c r="H67" s="198" t="s">
        <v>4100</v>
      </c>
      <c r="I67" s="198" t="s">
        <v>4100</v>
      </c>
      <c r="J67" s="198" t="s">
        <v>4100</v>
      </c>
      <c r="K67" s="198" t="s">
        <v>4100</v>
      </c>
      <c r="L67" s="198" t="s">
        <v>4100</v>
      </c>
      <c r="M67" s="198" t="s">
        <v>4100</v>
      </c>
      <c r="N67" s="198" t="s">
        <v>4100</v>
      </c>
      <c r="O67" s="198" t="s">
        <v>4100</v>
      </c>
      <c r="P67" s="198" t="s">
        <v>4100</v>
      </c>
      <c r="Q67" s="198" t="s">
        <v>4100</v>
      </c>
      <c r="R67" s="198" t="s">
        <v>4100</v>
      </c>
      <c r="S67" s="198" t="s">
        <v>4100</v>
      </c>
      <c r="T67" s="198" t="s">
        <v>4100</v>
      </c>
      <c r="U67" s="198" t="s">
        <v>4100</v>
      </c>
      <c r="V67" s="198" t="s">
        <v>4100</v>
      </c>
      <c r="W67" s="198" t="s">
        <v>4100</v>
      </c>
      <c r="X67" s="198" t="s">
        <v>4100</v>
      </c>
      <c r="Y67" s="198" t="s">
        <v>4100</v>
      </c>
      <c r="Z67" s="198" t="s">
        <v>4100</v>
      </c>
      <c r="AA67" s="198" t="s">
        <v>4100</v>
      </c>
      <c r="AB67" s="198" t="s">
        <v>4100</v>
      </c>
      <c r="AC67" s="198" t="s">
        <v>4100</v>
      </c>
    </row>
    <row r="68" spans="1:29" x14ac:dyDescent="0.3">
      <c r="A68" s="217" t="s">
        <v>4100</v>
      </c>
      <c r="B68" s="217" t="s">
        <v>4100</v>
      </c>
      <c r="C68" s="218" t="s">
        <v>4100</v>
      </c>
      <c r="D68" s="198" t="s">
        <v>4100</v>
      </c>
      <c r="E68" s="198" t="s">
        <v>4100</v>
      </c>
      <c r="F68" s="198" t="s">
        <v>4100</v>
      </c>
      <c r="G68" s="198" t="s">
        <v>4100</v>
      </c>
      <c r="H68" s="198" t="s">
        <v>4100</v>
      </c>
      <c r="I68" s="198" t="s">
        <v>4100</v>
      </c>
      <c r="J68" s="198" t="s">
        <v>4100</v>
      </c>
      <c r="K68" s="198" t="s">
        <v>4100</v>
      </c>
      <c r="L68" s="198" t="s">
        <v>4100</v>
      </c>
      <c r="M68" s="198" t="s">
        <v>4100</v>
      </c>
      <c r="N68" s="198" t="s">
        <v>4100</v>
      </c>
      <c r="O68" s="198" t="s">
        <v>4100</v>
      </c>
      <c r="P68" s="198" t="s">
        <v>4100</v>
      </c>
      <c r="Q68" s="198" t="s">
        <v>4100</v>
      </c>
      <c r="R68" s="198" t="s">
        <v>4100</v>
      </c>
      <c r="S68" s="198" t="s">
        <v>4100</v>
      </c>
      <c r="T68" s="198" t="s">
        <v>4100</v>
      </c>
      <c r="U68" s="198" t="s">
        <v>4100</v>
      </c>
      <c r="V68" s="198" t="s">
        <v>4100</v>
      </c>
      <c r="W68" s="198" t="s">
        <v>4100</v>
      </c>
      <c r="X68" s="198" t="s">
        <v>4100</v>
      </c>
      <c r="Y68" s="198" t="s">
        <v>4100</v>
      </c>
      <c r="Z68" s="198" t="s">
        <v>4100</v>
      </c>
      <c r="AA68" s="198" t="s">
        <v>4100</v>
      </c>
      <c r="AB68" s="198" t="s">
        <v>4100</v>
      </c>
      <c r="AC68" s="198" t="s">
        <v>4100</v>
      </c>
    </row>
    <row r="69" spans="1:29" x14ac:dyDescent="0.3">
      <c r="A69" s="217" t="s">
        <v>4100</v>
      </c>
      <c r="B69" s="217" t="s">
        <v>4100</v>
      </c>
      <c r="C69" s="218" t="s">
        <v>4100</v>
      </c>
      <c r="D69" s="198" t="s">
        <v>4100</v>
      </c>
      <c r="E69" s="198" t="s">
        <v>4100</v>
      </c>
      <c r="F69" s="198" t="s">
        <v>4100</v>
      </c>
      <c r="G69" s="198" t="s">
        <v>4100</v>
      </c>
      <c r="H69" s="198" t="s">
        <v>4100</v>
      </c>
      <c r="I69" s="198" t="s">
        <v>4100</v>
      </c>
      <c r="J69" s="198" t="s">
        <v>4100</v>
      </c>
      <c r="K69" s="198" t="s">
        <v>4100</v>
      </c>
      <c r="L69" s="198" t="s">
        <v>4100</v>
      </c>
      <c r="M69" s="198" t="s">
        <v>4100</v>
      </c>
      <c r="N69" s="198" t="s">
        <v>4100</v>
      </c>
      <c r="O69" s="198" t="s">
        <v>4100</v>
      </c>
      <c r="P69" s="198" t="s">
        <v>4100</v>
      </c>
      <c r="Q69" s="198" t="s">
        <v>4100</v>
      </c>
      <c r="R69" s="198" t="s">
        <v>4100</v>
      </c>
      <c r="S69" s="198" t="s">
        <v>4100</v>
      </c>
      <c r="T69" s="198" t="s">
        <v>4100</v>
      </c>
      <c r="U69" s="198" t="s">
        <v>4100</v>
      </c>
      <c r="V69" s="198" t="s">
        <v>4100</v>
      </c>
      <c r="W69" s="198" t="s">
        <v>4100</v>
      </c>
      <c r="X69" s="198" t="s">
        <v>4100</v>
      </c>
      <c r="Y69" s="198" t="s">
        <v>4100</v>
      </c>
      <c r="Z69" s="198" t="s">
        <v>4100</v>
      </c>
      <c r="AA69" s="198" t="s">
        <v>4100</v>
      </c>
      <c r="AB69" s="198" t="s">
        <v>4100</v>
      </c>
      <c r="AC69" s="198" t="s">
        <v>4100</v>
      </c>
    </row>
    <row r="70" spans="1:29" x14ac:dyDescent="0.3">
      <c r="A70" s="217" t="s">
        <v>4100</v>
      </c>
      <c r="B70" s="217" t="s">
        <v>4100</v>
      </c>
      <c r="C70" s="218" t="s">
        <v>4100</v>
      </c>
      <c r="D70" s="198" t="s">
        <v>4100</v>
      </c>
      <c r="E70" s="198" t="s">
        <v>4100</v>
      </c>
      <c r="F70" s="198" t="s">
        <v>4100</v>
      </c>
      <c r="G70" s="198" t="s">
        <v>4100</v>
      </c>
      <c r="H70" s="198" t="s">
        <v>4100</v>
      </c>
      <c r="I70" s="198" t="s">
        <v>4100</v>
      </c>
      <c r="J70" s="198" t="s">
        <v>4100</v>
      </c>
      <c r="K70" s="198" t="s">
        <v>4100</v>
      </c>
      <c r="L70" s="198" t="s">
        <v>4100</v>
      </c>
      <c r="M70" s="198" t="s">
        <v>4100</v>
      </c>
      <c r="N70" s="198" t="s">
        <v>4100</v>
      </c>
      <c r="O70" s="198" t="s">
        <v>4100</v>
      </c>
      <c r="P70" s="198" t="s">
        <v>4100</v>
      </c>
      <c r="Q70" s="198" t="s">
        <v>4100</v>
      </c>
      <c r="R70" s="198" t="s">
        <v>4100</v>
      </c>
      <c r="S70" s="198" t="s">
        <v>4100</v>
      </c>
      <c r="T70" s="198" t="s">
        <v>4100</v>
      </c>
      <c r="U70" s="198" t="s">
        <v>4100</v>
      </c>
      <c r="V70" s="198" t="s">
        <v>4100</v>
      </c>
      <c r="W70" s="198" t="s">
        <v>4100</v>
      </c>
      <c r="X70" s="198" t="s">
        <v>4100</v>
      </c>
      <c r="Y70" s="198" t="s">
        <v>4100</v>
      </c>
      <c r="Z70" s="198" t="s">
        <v>4100</v>
      </c>
      <c r="AA70" s="198" t="s">
        <v>4100</v>
      </c>
      <c r="AB70" s="198" t="s">
        <v>4100</v>
      </c>
      <c r="AC70" s="198" t="s">
        <v>4100</v>
      </c>
    </row>
    <row r="71" spans="1:29" x14ac:dyDescent="0.3">
      <c r="A71" s="217" t="s">
        <v>4100</v>
      </c>
      <c r="B71" s="217" t="s">
        <v>4100</v>
      </c>
      <c r="C71" s="218" t="s">
        <v>4100</v>
      </c>
      <c r="D71" s="198" t="s">
        <v>4100</v>
      </c>
      <c r="E71" s="198" t="s">
        <v>4100</v>
      </c>
      <c r="F71" s="198" t="s">
        <v>4100</v>
      </c>
      <c r="G71" s="198" t="s">
        <v>4100</v>
      </c>
      <c r="H71" s="198" t="s">
        <v>4100</v>
      </c>
      <c r="I71" s="198" t="s">
        <v>4100</v>
      </c>
      <c r="J71" s="198" t="s">
        <v>4100</v>
      </c>
      <c r="K71" s="198" t="s">
        <v>4100</v>
      </c>
      <c r="L71" s="198" t="s">
        <v>4100</v>
      </c>
      <c r="M71" s="198" t="s">
        <v>4100</v>
      </c>
      <c r="N71" s="198" t="s">
        <v>4100</v>
      </c>
      <c r="O71" s="198" t="s">
        <v>4100</v>
      </c>
      <c r="P71" s="198" t="s">
        <v>4100</v>
      </c>
      <c r="Q71" s="198" t="s">
        <v>4100</v>
      </c>
      <c r="R71" s="198" t="s">
        <v>4100</v>
      </c>
      <c r="S71" s="198" t="s">
        <v>4100</v>
      </c>
      <c r="T71" s="198" t="s">
        <v>4100</v>
      </c>
      <c r="U71" s="198" t="s">
        <v>4100</v>
      </c>
      <c r="V71" s="198" t="s">
        <v>4100</v>
      </c>
      <c r="W71" s="198" t="s">
        <v>4100</v>
      </c>
      <c r="X71" s="198" t="s">
        <v>4100</v>
      </c>
      <c r="Y71" s="198" t="s">
        <v>4100</v>
      </c>
      <c r="Z71" s="198" t="s">
        <v>4100</v>
      </c>
      <c r="AA71" s="198" t="s">
        <v>4100</v>
      </c>
      <c r="AB71" s="198" t="s">
        <v>4100</v>
      </c>
      <c r="AC71" s="198" t="s">
        <v>4100</v>
      </c>
    </row>
    <row r="72" spans="1:29" x14ac:dyDescent="0.3">
      <c r="A72" s="217" t="s">
        <v>4100</v>
      </c>
      <c r="B72" s="217" t="s">
        <v>4100</v>
      </c>
      <c r="C72" s="218" t="s">
        <v>4100</v>
      </c>
      <c r="D72" s="198" t="s">
        <v>4100</v>
      </c>
      <c r="E72" s="198" t="s">
        <v>4100</v>
      </c>
      <c r="F72" s="198" t="s">
        <v>4100</v>
      </c>
      <c r="G72" s="198" t="s">
        <v>4100</v>
      </c>
      <c r="H72" s="198" t="s">
        <v>4100</v>
      </c>
      <c r="I72" s="198" t="s">
        <v>4100</v>
      </c>
      <c r="J72" s="198" t="s">
        <v>4100</v>
      </c>
      <c r="K72" s="198" t="s">
        <v>4100</v>
      </c>
      <c r="L72" s="198" t="s">
        <v>4100</v>
      </c>
      <c r="M72" s="198" t="s">
        <v>4100</v>
      </c>
      <c r="N72" s="198" t="s">
        <v>4100</v>
      </c>
      <c r="O72" s="198" t="s">
        <v>4100</v>
      </c>
      <c r="P72" s="198" t="s">
        <v>4100</v>
      </c>
      <c r="Q72" s="198" t="s">
        <v>4100</v>
      </c>
      <c r="R72" s="198" t="s">
        <v>4100</v>
      </c>
      <c r="S72" s="198" t="s">
        <v>4100</v>
      </c>
      <c r="T72" s="198" t="s">
        <v>4100</v>
      </c>
      <c r="U72" s="198" t="s">
        <v>4100</v>
      </c>
      <c r="V72" s="198" t="s">
        <v>4100</v>
      </c>
      <c r="W72" s="198" t="s">
        <v>4100</v>
      </c>
      <c r="X72" s="198" t="s">
        <v>4100</v>
      </c>
      <c r="Y72" s="198" t="s">
        <v>4100</v>
      </c>
      <c r="Z72" s="198" t="s">
        <v>4100</v>
      </c>
      <c r="AA72" s="198" t="s">
        <v>4100</v>
      </c>
      <c r="AB72" s="198" t="s">
        <v>4100</v>
      </c>
      <c r="AC72" s="198" t="s">
        <v>4100</v>
      </c>
    </row>
    <row r="73" spans="1:29" x14ac:dyDescent="0.3">
      <c r="A73" s="217" t="s">
        <v>4100</v>
      </c>
      <c r="B73" s="217" t="s">
        <v>4100</v>
      </c>
      <c r="C73" s="218" t="s">
        <v>4100</v>
      </c>
      <c r="D73" s="198" t="s">
        <v>4100</v>
      </c>
      <c r="E73" s="198" t="s">
        <v>4100</v>
      </c>
      <c r="F73" s="198" t="s">
        <v>4100</v>
      </c>
      <c r="G73" s="198" t="s">
        <v>4100</v>
      </c>
      <c r="H73" s="198" t="s">
        <v>4100</v>
      </c>
      <c r="I73" s="198" t="s">
        <v>4100</v>
      </c>
      <c r="J73" s="198" t="s">
        <v>4100</v>
      </c>
      <c r="K73" s="198" t="s">
        <v>4100</v>
      </c>
      <c r="L73" s="198" t="s">
        <v>4100</v>
      </c>
      <c r="M73" s="198" t="s">
        <v>4100</v>
      </c>
      <c r="N73" s="198" t="s">
        <v>4100</v>
      </c>
      <c r="O73" s="198" t="s">
        <v>4100</v>
      </c>
      <c r="P73" s="198" t="s">
        <v>4100</v>
      </c>
      <c r="Q73" s="198" t="s">
        <v>4100</v>
      </c>
      <c r="R73" s="198" t="s">
        <v>4100</v>
      </c>
      <c r="S73" s="198" t="s">
        <v>4100</v>
      </c>
      <c r="T73" s="198" t="s">
        <v>4100</v>
      </c>
      <c r="U73" s="198" t="s">
        <v>4100</v>
      </c>
      <c r="V73" s="198" t="s">
        <v>4100</v>
      </c>
      <c r="W73" s="198" t="s">
        <v>4100</v>
      </c>
      <c r="X73" s="198" t="s">
        <v>4100</v>
      </c>
      <c r="Y73" s="198" t="s">
        <v>4100</v>
      </c>
      <c r="Z73" s="198" t="s">
        <v>4100</v>
      </c>
      <c r="AA73" s="198" t="s">
        <v>4100</v>
      </c>
      <c r="AB73" s="198" t="s">
        <v>4100</v>
      </c>
      <c r="AC73" s="198" t="s">
        <v>4100</v>
      </c>
    </row>
    <row r="74" spans="1:29" x14ac:dyDescent="0.3">
      <c r="A74" s="217" t="s">
        <v>4100</v>
      </c>
      <c r="B74" s="217" t="s">
        <v>4100</v>
      </c>
      <c r="C74" s="218" t="s">
        <v>4100</v>
      </c>
      <c r="D74" s="198" t="s">
        <v>4100</v>
      </c>
      <c r="E74" s="198" t="s">
        <v>4100</v>
      </c>
      <c r="F74" s="198" t="s">
        <v>4100</v>
      </c>
      <c r="G74" s="198" t="s">
        <v>4100</v>
      </c>
      <c r="H74" s="198" t="s">
        <v>4100</v>
      </c>
      <c r="I74" s="198" t="s">
        <v>4100</v>
      </c>
      <c r="J74" s="198" t="s">
        <v>4100</v>
      </c>
      <c r="K74" s="198" t="s">
        <v>4100</v>
      </c>
      <c r="L74" s="198" t="s">
        <v>4100</v>
      </c>
      <c r="M74" s="198" t="s">
        <v>4100</v>
      </c>
      <c r="N74" s="198" t="s">
        <v>4100</v>
      </c>
      <c r="O74" s="198" t="s">
        <v>4100</v>
      </c>
      <c r="P74" s="198" t="s">
        <v>4100</v>
      </c>
      <c r="Q74" s="198" t="s">
        <v>4100</v>
      </c>
      <c r="R74" s="198" t="s">
        <v>4100</v>
      </c>
      <c r="S74" s="198" t="s">
        <v>4100</v>
      </c>
      <c r="T74" s="198" t="s">
        <v>4100</v>
      </c>
      <c r="U74" s="198" t="s">
        <v>4100</v>
      </c>
      <c r="V74" s="198" t="s">
        <v>4100</v>
      </c>
      <c r="W74" s="198" t="s">
        <v>4100</v>
      </c>
      <c r="X74" s="198" t="s">
        <v>4100</v>
      </c>
      <c r="Y74" s="198" t="s">
        <v>4100</v>
      </c>
      <c r="Z74" s="198" t="s">
        <v>4100</v>
      </c>
      <c r="AA74" s="198" t="s">
        <v>4100</v>
      </c>
      <c r="AB74" s="198" t="s">
        <v>4100</v>
      </c>
      <c r="AC74" s="198" t="s">
        <v>4100</v>
      </c>
    </row>
    <row r="75" spans="1:29" x14ac:dyDescent="0.3">
      <c r="A75" s="217" t="s">
        <v>4100</v>
      </c>
      <c r="B75" s="217" t="s">
        <v>4100</v>
      </c>
      <c r="C75" s="218" t="s">
        <v>4100</v>
      </c>
      <c r="D75" s="198" t="s">
        <v>4100</v>
      </c>
      <c r="E75" s="198" t="s">
        <v>4100</v>
      </c>
      <c r="F75" s="198" t="s">
        <v>4100</v>
      </c>
      <c r="G75" s="198" t="s">
        <v>4100</v>
      </c>
      <c r="H75" s="198" t="s">
        <v>4100</v>
      </c>
      <c r="I75" s="198" t="s">
        <v>4100</v>
      </c>
      <c r="J75" s="198" t="s">
        <v>4100</v>
      </c>
      <c r="K75" s="198" t="s">
        <v>4100</v>
      </c>
      <c r="L75" s="198" t="s">
        <v>4100</v>
      </c>
      <c r="M75" s="198" t="s">
        <v>4100</v>
      </c>
      <c r="N75" s="198" t="s">
        <v>4100</v>
      </c>
      <c r="O75" s="198" t="s">
        <v>4100</v>
      </c>
      <c r="P75" s="198" t="s">
        <v>4100</v>
      </c>
      <c r="Q75" s="198" t="s">
        <v>4100</v>
      </c>
      <c r="R75" s="198" t="s">
        <v>4100</v>
      </c>
      <c r="S75" s="198" t="s">
        <v>4100</v>
      </c>
      <c r="T75" s="198" t="s">
        <v>4100</v>
      </c>
      <c r="U75" s="198" t="s">
        <v>4100</v>
      </c>
      <c r="V75" s="198" t="s">
        <v>4100</v>
      </c>
      <c r="W75" s="198" t="s">
        <v>4100</v>
      </c>
      <c r="X75" s="198" t="s">
        <v>4100</v>
      </c>
      <c r="Y75" s="198" t="s">
        <v>4100</v>
      </c>
      <c r="Z75" s="198" t="s">
        <v>4100</v>
      </c>
      <c r="AA75" s="198" t="s">
        <v>4100</v>
      </c>
      <c r="AB75" s="198" t="s">
        <v>4100</v>
      </c>
      <c r="AC75" s="198" t="s">
        <v>4100</v>
      </c>
    </row>
    <row r="76" spans="1:29" x14ac:dyDescent="0.3">
      <c r="A76" s="217" t="s">
        <v>4100</v>
      </c>
      <c r="B76" s="217" t="s">
        <v>4100</v>
      </c>
      <c r="C76" s="218" t="s">
        <v>4100</v>
      </c>
      <c r="D76" s="198" t="s">
        <v>4100</v>
      </c>
      <c r="E76" s="198" t="s">
        <v>4100</v>
      </c>
      <c r="F76" s="198" t="s">
        <v>4100</v>
      </c>
      <c r="G76" s="198" t="s">
        <v>4100</v>
      </c>
      <c r="H76" s="198" t="s">
        <v>4100</v>
      </c>
      <c r="I76" s="198" t="s">
        <v>4100</v>
      </c>
      <c r="J76" s="198" t="s">
        <v>4100</v>
      </c>
      <c r="K76" s="198" t="s">
        <v>4100</v>
      </c>
      <c r="L76" s="198" t="s">
        <v>4100</v>
      </c>
      <c r="M76" s="198" t="s">
        <v>4100</v>
      </c>
      <c r="N76" s="198" t="s">
        <v>4100</v>
      </c>
      <c r="O76" s="198" t="s">
        <v>4100</v>
      </c>
      <c r="P76" s="198" t="s">
        <v>4100</v>
      </c>
      <c r="Q76" s="198" t="s">
        <v>4100</v>
      </c>
      <c r="R76" s="198" t="s">
        <v>4100</v>
      </c>
      <c r="S76" s="198" t="s">
        <v>4100</v>
      </c>
      <c r="T76" s="198" t="s">
        <v>4100</v>
      </c>
      <c r="U76" s="198" t="s">
        <v>4100</v>
      </c>
      <c r="V76" s="198" t="s">
        <v>4100</v>
      </c>
      <c r="W76" s="198" t="s">
        <v>4100</v>
      </c>
      <c r="X76" s="198" t="s">
        <v>4100</v>
      </c>
      <c r="Y76" s="198" t="s">
        <v>4100</v>
      </c>
      <c r="Z76" s="198" t="s">
        <v>4100</v>
      </c>
      <c r="AA76" s="198" t="s">
        <v>4100</v>
      </c>
      <c r="AB76" s="198" t="s">
        <v>4100</v>
      </c>
      <c r="AC76" s="198" t="s">
        <v>4100</v>
      </c>
    </row>
    <row r="77" spans="1:29" x14ac:dyDescent="0.3">
      <c r="A77" s="217" t="s">
        <v>4100</v>
      </c>
      <c r="B77" s="217" t="s">
        <v>4100</v>
      </c>
      <c r="C77" s="218" t="s">
        <v>4100</v>
      </c>
      <c r="D77" s="198" t="s">
        <v>4100</v>
      </c>
      <c r="E77" s="198" t="s">
        <v>4100</v>
      </c>
      <c r="F77" s="198" t="s">
        <v>4100</v>
      </c>
      <c r="G77" s="198" t="s">
        <v>4100</v>
      </c>
      <c r="H77" s="198" t="s">
        <v>4100</v>
      </c>
      <c r="I77" s="198" t="s">
        <v>4100</v>
      </c>
      <c r="J77" s="198" t="s">
        <v>4100</v>
      </c>
      <c r="K77" s="198" t="s">
        <v>4100</v>
      </c>
      <c r="L77" s="198" t="s">
        <v>4100</v>
      </c>
      <c r="M77" s="198" t="s">
        <v>4100</v>
      </c>
      <c r="N77" s="198" t="s">
        <v>4100</v>
      </c>
      <c r="O77" s="198" t="s">
        <v>4100</v>
      </c>
      <c r="P77" s="198" t="s">
        <v>4100</v>
      </c>
      <c r="Q77" s="198" t="s">
        <v>4100</v>
      </c>
      <c r="R77" s="198" t="s">
        <v>4100</v>
      </c>
      <c r="S77" s="198" t="s">
        <v>4100</v>
      </c>
      <c r="T77" s="198" t="s">
        <v>4100</v>
      </c>
      <c r="U77" s="198" t="s">
        <v>4100</v>
      </c>
      <c r="V77" s="198" t="s">
        <v>4100</v>
      </c>
      <c r="W77" s="198" t="s">
        <v>4100</v>
      </c>
      <c r="X77" s="198" t="s">
        <v>4100</v>
      </c>
      <c r="Y77" s="198" t="s">
        <v>4100</v>
      </c>
      <c r="Z77" s="198" t="s">
        <v>4100</v>
      </c>
      <c r="AA77" s="198" t="s">
        <v>4100</v>
      </c>
      <c r="AB77" s="198" t="s">
        <v>4100</v>
      </c>
      <c r="AC77" s="198" t="s">
        <v>4100</v>
      </c>
    </row>
    <row r="78" spans="1:29" x14ac:dyDescent="0.3">
      <c r="A78" s="217" t="s">
        <v>4100</v>
      </c>
      <c r="B78" s="217" t="s">
        <v>4100</v>
      </c>
      <c r="C78" s="218" t="s">
        <v>4100</v>
      </c>
      <c r="D78" s="198" t="s">
        <v>4100</v>
      </c>
      <c r="E78" s="198" t="s">
        <v>4100</v>
      </c>
      <c r="F78" s="198" t="s">
        <v>4100</v>
      </c>
      <c r="G78" s="198" t="s">
        <v>4100</v>
      </c>
      <c r="H78" s="198" t="s">
        <v>4100</v>
      </c>
      <c r="I78" s="198" t="s">
        <v>4100</v>
      </c>
      <c r="J78" s="198" t="s">
        <v>4100</v>
      </c>
      <c r="K78" s="198" t="s">
        <v>4100</v>
      </c>
      <c r="L78" s="198" t="s">
        <v>4100</v>
      </c>
      <c r="M78" s="198" t="s">
        <v>4100</v>
      </c>
      <c r="N78" s="198" t="s">
        <v>4100</v>
      </c>
      <c r="O78" s="198" t="s">
        <v>4100</v>
      </c>
      <c r="P78" s="198" t="s">
        <v>4100</v>
      </c>
      <c r="Q78" s="198" t="s">
        <v>4100</v>
      </c>
      <c r="R78" s="198" t="s">
        <v>4100</v>
      </c>
      <c r="S78" s="198" t="s">
        <v>4100</v>
      </c>
      <c r="T78" s="198" t="s">
        <v>4100</v>
      </c>
      <c r="U78" s="198" t="s">
        <v>4100</v>
      </c>
      <c r="V78" s="198" t="s">
        <v>4100</v>
      </c>
      <c r="W78" s="198" t="s">
        <v>4100</v>
      </c>
      <c r="X78" s="198" t="s">
        <v>4100</v>
      </c>
      <c r="Y78" s="198" t="s">
        <v>4100</v>
      </c>
      <c r="Z78" s="198" t="s">
        <v>4100</v>
      </c>
      <c r="AA78" s="198" t="s">
        <v>4100</v>
      </c>
      <c r="AB78" s="198" t="s">
        <v>4100</v>
      </c>
      <c r="AC78" s="198" t="s">
        <v>4100</v>
      </c>
    </row>
    <row r="79" spans="1:29" x14ac:dyDescent="0.3">
      <c r="A79" s="217" t="s">
        <v>4100</v>
      </c>
      <c r="B79" s="217" t="s">
        <v>4100</v>
      </c>
      <c r="C79" s="218" t="s">
        <v>4100</v>
      </c>
      <c r="D79" s="198" t="s">
        <v>4100</v>
      </c>
      <c r="E79" s="198" t="s">
        <v>4100</v>
      </c>
      <c r="F79" s="198" t="s">
        <v>4100</v>
      </c>
      <c r="G79" s="198" t="s">
        <v>4100</v>
      </c>
      <c r="H79" s="198" t="s">
        <v>4100</v>
      </c>
      <c r="I79" s="198" t="s">
        <v>4100</v>
      </c>
      <c r="J79" s="198" t="s">
        <v>4100</v>
      </c>
      <c r="K79" s="198" t="s">
        <v>4100</v>
      </c>
      <c r="L79" s="198" t="s">
        <v>4100</v>
      </c>
      <c r="M79" s="198" t="s">
        <v>4100</v>
      </c>
      <c r="N79" s="198" t="s">
        <v>4100</v>
      </c>
      <c r="O79" s="198" t="s">
        <v>4100</v>
      </c>
      <c r="P79" s="198" t="s">
        <v>4100</v>
      </c>
      <c r="Q79" s="198" t="s">
        <v>4100</v>
      </c>
      <c r="R79" s="198" t="s">
        <v>4100</v>
      </c>
      <c r="S79" s="198" t="s">
        <v>4100</v>
      </c>
      <c r="T79" s="198" t="s">
        <v>4100</v>
      </c>
      <c r="U79" s="198" t="s">
        <v>4100</v>
      </c>
      <c r="V79" s="198" t="s">
        <v>4100</v>
      </c>
      <c r="W79" s="198" t="s">
        <v>4100</v>
      </c>
      <c r="X79" s="198" t="s">
        <v>4100</v>
      </c>
      <c r="Y79" s="198" t="s">
        <v>4100</v>
      </c>
      <c r="Z79" s="198" t="s">
        <v>4100</v>
      </c>
      <c r="AA79" s="198" t="s">
        <v>4100</v>
      </c>
      <c r="AB79" s="198" t="s">
        <v>4100</v>
      </c>
      <c r="AC79" s="198" t="s">
        <v>4100</v>
      </c>
    </row>
    <row r="80" spans="1:29" x14ac:dyDescent="0.3">
      <c r="A80" s="217" t="s">
        <v>4100</v>
      </c>
      <c r="B80" s="217" t="s">
        <v>4100</v>
      </c>
      <c r="C80" s="218" t="s">
        <v>4100</v>
      </c>
      <c r="D80" s="198" t="s">
        <v>4100</v>
      </c>
      <c r="E80" s="198" t="s">
        <v>4100</v>
      </c>
      <c r="F80" s="198" t="s">
        <v>4100</v>
      </c>
      <c r="G80" s="198" t="s">
        <v>4100</v>
      </c>
      <c r="H80" s="198" t="s">
        <v>4100</v>
      </c>
      <c r="I80" s="198" t="s">
        <v>4100</v>
      </c>
      <c r="J80" s="198" t="s">
        <v>4100</v>
      </c>
      <c r="K80" s="198" t="s">
        <v>4100</v>
      </c>
      <c r="L80" s="198" t="s">
        <v>4100</v>
      </c>
      <c r="M80" s="198" t="s">
        <v>4100</v>
      </c>
      <c r="N80" s="198" t="s">
        <v>4100</v>
      </c>
      <c r="O80" s="198" t="s">
        <v>4100</v>
      </c>
      <c r="P80" s="198" t="s">
        <v>4100</v>
      </c>
      <c r="Q80" s="198" t="s">
        <v>4100</v>
      </c>
      <c r="R80" s="198" t="s">
        <v>4100</v>
      </c>
      <c r="S80" s="198" t="s">
        <v>4100</v>
      </c>
      <c r="T80" s="198" t="s">
        <v>4100</v>
      </c>
      <c r="U80" s="198" t="s">
        <v>4100</v>
      </c>
      <c r="V80" s="198" t="s">
        <v>4100</v>
      </c>
      <c r="W80" s="198" t="s">
        <v>4100</v>
      </c>
      <c r="X80" s="198" t="s">
        <v>4100</v>
      </c>
      <c r="Y80" s="198" t="s">
        <v>4100</v>
      </c>
      <c r="Z80" s="198" t="s">
        <v>4100</v>
      </c>
      <c r="AA80" s="198" t="s">
        <v>4100</v>
      </c>
      <c r="AB80" s="198" t="s">
        <v>4100</v>
      </c>
      <c r="AC80" s="198" t="s">
        <v>4100</v>
      </c>
    </row>
    <row r="81" spans="1:29" x14ac:dyDescent="0.3">
      <c r="A81" s="217" t="s">
        <v>4100</v>
      </c>
      <c r="B81" s="217" t="s">
        <v>4100</v>
      </c>
      <c r="C81" s="218" t="s">
        <v>4100</v>
      </c>
      <c r="D81" s="198" t="s">
        <v>4100</v>
      </c>
      <c r="E81" s="198" t="s">
        <v>4100</v>
      </c>
      <c r="F81" s="198" t="s">
        <v>4100</v>
      </c>
      <c r="G81" s="198" t="s">
        <v>4100</v>
      </c>
      <c r="H81" s="198" t="s">
        <v>4100</v>
      </c>
      <c r="I81" s="198" t="s">
        <v>4100</v>
      </c>
      <c r="J81" s="198" t="s">
        <v>4100</v>
      </c>
      <c r="K81" s="198" t="s">
        <v>4100</v>
      </c>
      <c r="L81" s="198" t="s">
        <v>4100</v>
      </c>
      <c r="M81" s="198" t="s">
        <v>4100</v>
      </c>
      <c r="N81" s="198" t="s">
        <v>4100</v>
      </c>
      <c r="O81" s="198" t="s">
        <v>4100</v>
      </c>
      <c r="P81" s="198" t="s">
        <v>4100</v>
      </c>
      <c r="Q81" s="198" t="s">
        <v>4100</v>
      </c>
      <c r="R81" s="198" t="s">
        <v>4100</v>
      </c>
      <c r="S81" s="198" t="s">
        <v>4100</v>
      </c>
      <c r="T81" s="198" t="s">
        <v>4100</v>
      </c>
      <c r="U81" s="198" t="s">
        <v>4100</v>
      </c>
      <c r="V81" s="198" t="s">
        <v>4100</v>
      </c>
      <c r="W81" s="198" t="s">
        <v>4100</v>
      </c>
      <c r="X81" s="198" t="s">
        <v>4100</v>
      </c>
      <c r="Y81" s="198" t="s">
        <v>4100</v>
      </c>
      <c r="Z81" s="198" t="s">
        <v>4100</v>
      </c>
      <c r="AA81" s="198" t="s">
        <v>4100</v>
      </c>
      <c r="AB81" s="198" t="s">
        <v>4100</v>
      </c>
      <c r="AC81" s="198" t="s">
        <v>4100</v>
      </c>
    </row>
    <row r="82" spans="1:29" x14ac:dyDescent="0.3">
      <c r="A82" s="217" t="s">
        <v>4100</v>
      </c>
      <c r="B82" s="217" t="s">
        <v>4100</v>
      </c>
      <c r="C82" s="218" t="s">
        <v>4100</v>
      </c>
      <c r="D82" s="198" t="s">
        <v>4100</v>
      </c>
      <c r="E82" s="198" t="s">
        <v>4100</v>
      </c>
      <c r="F82" s="198" t="s">
        <v>4100</v>
      </c>
      <c r="G82" s="198" t="s">
        <v>4100</v>
      </c>
      <c r="H82" s="198" t="s">
        <v>4100</v>
      </c>
      <c r="I82" s="198" t="s">
        <v>4100</v>
      </c>
      <c r="J82" s="198" t="s">
        <v>4100</v>
      </c>
      <c r="K82" s="198" t="s">
        <v>4100</v>
      </c>
      <c r="L82" s="198" t="s">
        <v>4100</v>
      </c>
      <c r="M82" s="198" t="s">
        <v>4100</v>
      </c>
      <c r="N82" s="198" t="s">
        <v>4100</v>
      </c>
      <c r="O82" s="198" t="s">
        <v>4100</v>
      </c>
      <c r="P82" s="198" t="s">
        <v>4100</v>
      </c>
      <c r="Q82" s="198" t="s">
        <v>4100</v>
      </c>
      <c r="R82" s="198" t="s">
        <v>4100</v>
      </c>
      <c r="S82" s="198" t="s">
        <v>4100</v>
      </c>
      <c r="T82" s="198" t="s">
        <v>4100</v>
      </c>
      <c r="U82" s="198" t="s">
        <v>4100</v>
      </c>
      <c r="V82" s="198" t="s">
        <v>4100</v>
      </c>
      <c r="W82" s="198" t="s">
        <v>4100</v>
      </c>
      <c r="X82" s="198" t="s">
        <v>4100</v>
      </c>
      <c r="Y82" s="198" t="s">
        <v>4100</v>
      </c>
      <c r="Z82" s="198" t="s">
        <v>4100</v>
      </c>
      <c r="AA82" s="198" t="s">
        <v>4100</v>
      </c>
      <c r="AB82" s="198" t="s">
        <v>4100</v>
      </c>
      <c r="AC82" s="198" t="s">
        <v>4100</v>
      </c>
    </row>
    <row r="83" spans="1:29" x14ac:dyDescent="0.3">
      <c r="A83" s="217" t="s">
        <v>4100</v>
      </c>
      <c r="B83" s="217" t="s">
        <v>4100</v>
      </c>
      <c r="C83" s="218" t="s">
        <v>4100</v>
      </c>
      <c r="D83" s="198" t="s">
        <v>4100</v>
      </c>
      <c r="E83" s="198" t="s">
        <v>4100</v>
      </c>
      <c r="F83" s="198" t="s">
        <v>4100</v>
      </c>
      <c r="G83" s="198" t="s">
        <v>4100</v>
      </c>
      <c r="H83" s="198" t="s">
        <v>4100</v>
      </c>
      <c r="I83" s="198" t="s">
        <v>4100</v>
      </c>
      <c r="J83" s="198" t="s">
        <v>4100</v>
      </c>
      <c r="K83" s="198" t="s">
        <v>4100</v>
      </c>
      <c r="L83" s="198" t="s">
        <v>4100</v>
      </c>
      <c r="M83" s="198" t="s">
        <v>4100</v>
      </c>
      <c r="N83" s="198" t="s">
        <v>4100</v>
      </c>
      <c r="O83" s="198" t="s">
        <v>4100</v>
      </c>
      <c r="P83" s="198" t="s">
        <v>4100</v>
      </c>
      <c r="Q83" s="198" t="s">
        <v>4100</v>
      </c>
      <c r="R83" s="198" t="s">
        <v>4100</v>
      </c>
      <c r="S83" s="198" t="s">
        <v>4100</v>
      </c>
      <c r="T83" s="198" t="s">
        <v>4100</v>
      </c>
      <c r="U83" s="198" t="s">
        <v>4100</v>
      </c>
      <c r="V83" s="198" t="s">
        <v>4100</v>
      </c>
      <c r="W83" s="198" t="s">
        <v>4100</v>
      </c>
      <c r="X83" s="198" t="s">
        <v>4100</v>
      </c>
      <c r="Y83" s="198" t="s">
        <v>4100</v>
      </c>
      <c r="Z83" s="198" t="s">
        <v>4100</v>
      </c>
      <c r="AA83" s="198" t="s">
        <v>4100</v>
      </c>
      <c r="AB83" s="198" t="s">
        <v>4100</v>
      </c>
      <c r="AC83" s="198" t="s">
        <v>4100</v>
      </c>
    </row>
    <row r="84" spans="1:29" x14ac:dyDescent="0.3">
      <c r="A84" s="217" t="s">
        <v>4100</v>
      </c>
      <c r="B84" s="217" t="s">
        <v>4100</v>
      </c>
      <c r="C84" s="218" t="s">
        <v>4100</v>
      </c>
      <c r="D84" s="198" t="s">
        <v>4100</v>
      </c>
      <c r="E84" s="198" t="s">
        <v>4100</v>
      </c>
      <c r="F84" s="198" t="s">
        <v>4100</v>
      </c>
      <c r="G84" s="198" t="s">
        <v>4100</v>
      </c>
      <c r="H84" s="198" t="s">
        <v>4100</v>
      </c>
      <c r="I84" s="198" t="s">
        <v>4100</v>
      </c>
      <c r="J84" s="198" t="s">
        <v>4100</v>
      </c>
      <c r="K84" s="198" t="s">
        <v>4100</v>
      </c>
      <c r="L84" s="198" t="s">
        <v>4100</v>
      </c>
      <c r="M84" s="198" t="s">
        <v>4100</v>
      </c>
      <c r="N84" s="198" t="s">
        <v>4100</v>
      </c>
      <c r="O84" s="198" t="s">
        <v>4100</v>
      </c>
      <c r="P84" s="198" t="s">
        <v>4100</v>
      </c>
      <c r="Q84" s="198" t="s">
        <v>4100</v>
      </c>
      <c r="R84" s="198" t="s">
        <v>4100</v>
      </c>
      <c r="S84" s="198" t="s">
        <v>4100</v>
      </c>
      <c r="T84" s="198" t="s">
        <v>4100</v>
      </c>
      <c r="U84" s="198" t="s">
        <v>4100</v>
      </c>
      <c r="V84" s="198" t="s">
        <v>4100</v>
      </c>
      <c r="W84" s="198" t="s">
        <v>4100</v>
      </c>
      <c r="X84" s="198" t="s">
        <v>4100</v>
      </c>
      <c r="Y84" s="198" t="s">
        <v>4100</v>
      </c>
      <c r="Z84" s="198" t="s">
        <v>4100</v>
      </c>
      <c r="AA84" s="198" t="s">
        <v>4100</v>
      </c>
      <c r="AB84" s="198" t="s">
        <v>4100</v>
      </c>
      <c r="AC84" s="198" t="s">
        <v>4100</v>
      </c>
    </row>
    <row r="85" spans="1:29" x14ac:dyDescent="0.3">
      <c r="A85" s="217" t="s">
        <v>4100</v>
      </c>
      <c r="B85" s="217" t="s">
        <v>4100</v>
      </c>
      <c r="C85" s="218" t="s">
        <v>4100</v>
      </c>
      <c r="D85" s="198" t="s">
        <v>4100</v>
      </c>
      <c r="E85" s="198" t="s">
        <v>4100</v>
      </c>
      <c r="F85" s="198" t="s">
        <v>4100</v>
      </c>
      <c r="G85" s="198" t="s">
        <v>4100</v>
      </c>
      <c r="H85" s="198" t="s">
        <v>4100</v>
      </c>
      <c r="I85" s="198" t="s">
        <v>4100</v>
      </c>
      <c r="J85" s="198" t="s">
        <v>4100</v>
      </c>
      <c r="K85" s="198" t="s">
        <v>4100</v>
      </c>
      <c r="L85" s="198" t="s">
        <v>4100</v>
      </c>
      <c r="M85" s="198" t="s">
        <v>4100</v>
      </c>
      <c r="N85" s="198" t="s">
        <v>4100</v>
      </c>
      <c r="O85" s="198" t="s">
        <v>4100</v>
      </c>
      <c r="P85" s="198" t="s">
        <v>4100</v>
      </c>
      <c r="Q85" s="198" t="s">
        <v>4100</v>
      </c>
      <c r="R85" s="198" t="s">
        <v>4100</v>
      </c>
      <c r="S85" s="198" t="s">
        <v>4100</v>
      </c>
      <c r="T85" s="198" t="s">
        <v>4100</v>
      </c>
      <c r="U85" s="198" t="s">
        <v>4100</v>
      </c>
      <c r="V85" s="198" t="s">
        <v>4100</v>
      </c>
      <c r="W85" s="198" t="s">
        <v>4100</v>
      </c>
      <c r="X85" s="198" t="s">
        <v>4100</v>
      </c>
      <c r="Y85" s="198" t="s">
        <v>4100</v>
      </c>
      <c r="Z85" s="198" t="s">
        <v>4100</v>
      </c>
      <c r="AA85" s="198" t="s">
        <v>4100</v>
      </c>
      <c r="AB85" s="198" t="s">
        <v>4100</v>
      </c>
      <c r="AC85" s="198" t="s">
        <v>4100</v>
      </c>
    </row>
    <row r="86" spans="1:29" x14ac:dyDescent="0.3">
      <c r="A86" s="217" t="s">
        <v>4100</v>
      </c>
      <c r="B86" s="217" t="s">
        <v>4100</v>
      </c>
      <c r="C86" s="218" t="s">
        <v>4100</v>
      </c>
      <c r="D86" s="198" t="s">
        <v>4100</v>
      </c>
      <c r="E86" s="198" t="s">
        <v>4100</v>
      </c>
      <c r="F86" s="198" t="s">
        <v>4100</v>
      </c>
      <c r="G86" s="198" t="s">
        <v>4100</v>
      </c>
      <c r="H86" s="198" t="s">
        <v>4100</v>
      </c>
      <c r="I86" s="198" t="s">
        <v>4100</v>
      </c>
      <c r="J86" s="198" t="s">
        <v>4100</v>
      </c>
      <c r="K86" s="198" t="s">
        <v>4100</v>
      </c>
      <c r="L86" s="198" t="s">
        <v>4100</v>
      </c>
      <c r="M86" s="198" t="s">
        <v>4100</v>
      </c>
      <c r="N86" s="198" t="s">
        <v>4100</v>
      </c>
      <c r="O86" s="198" t="s">
        <v>4100</v>
      </c>
      <c r="P86" s="198" t="s">
        <v>4100</v>
      </c>
      <c r="Q86" s="198" t="s">
        <v>4100</v>
      </c>
      <c r="R86" s="198" t="s">
        <v>4100</v>
      </c>
      <c r="S86" s="198" t="s">
        <v>4100</v>
      </c>
      <c r="T86" s="198" t="s">
        <v>4100</v>
      </c>
      <c r="U86" s="198" t="s">
        <v>4100</v>
      </c>
      <c r="V86" s="198" t="s">
        <v>4100</v>
      </c>
      <c r="W86" s="198" t="s">
        <v>4100</v>
      </c>
      <c r="X86" s="198" t="s">
        <v>4100</v>
      </c>
      <c r="Y86" s="198" t="s">
        <v>4100</v>
      </c>
      <c r="Z86" s="198" t="s">
        <v>4100</v>
      </c>
      <c r="AA86" s="198" t="s">
        <v>4100</v>
      </c>
      <c r="AB86" s="198" t="s">
        <v>4100</v>
      </c>
      <c r="AC86" s="198" t="s">
        <v>4100</v>
      </c>
    </row>
    <row r="87" spans="1:29" x14ac:dyDescent="0.3">
      <c r="A87" s="217" t="s">
        <v>4100</v>
      </c>
      <c r="B87" s="217" t="s">
        <v>4100</v>
      </c>
      <c r="C87" s="218" t="s">
        <v>4100</v>
      </c>
      <c r="D87" s="198" t="s">
        <v>4100</v>
      </c>
      <c r="E87" s="198" t="s">
        <v>4100</v>
      </c>
      <c r="F87" s="198" t="s">
        <v>4100</v>
      </c>
      <c r="G87" s="198" t="s">
        <v>4100</v>
      </c>
      <c r="H87" s="198" t="s">
        <v>4100</v>
      </c>
      <c r="I87" s="198" t="s">
        <v>4100</v>
      </c>
      <c r="J87" s="198" t="s">
        <v>4100</v>
      </c>
      <c r="K87" s="198" t="s">
        <v>4100</v>
      </c>
      <c r="L87" s="198" t="s">
        <v>4100</v>
      </c>
      <c r="M87" s="198" t="s">
        <v>4100</v>
      </c>
      <c r="N87" s="198" t="s">
        <v>4100</v>
      </c>
      <c r="O87" s="198" t="s">
        <v>4100</v>
      </c>
      <c r="P87" s="198" t="s">
        <v>4100</v>
      </c>
      <c r="Q87" s="198" t="s">
        <v>4100</v>
      </c>
      <c r="R87" s="198" t="s">
        <v>4100</v>
      </c>
      <c r="S87" s="198" t="s">
        <v>4100</v>
      </c>
      <c r="T87" s="198" t="s">
        <v>4100</v>
      </c>
      <c r="U87" s="198" t="s">
        <v>4100</v>
      </c>
      <c r="V87" s="198" t="s">
        <v>4100</v>
      </c>
      <c r="W87" s="198" t="s">
        <v>4100</v>
      </c>
      <c r="X87" s="198" t="s">
        <v>4100</v>
      </c>
      <c r="Y87" s="198" t="s">
        <v>4100</v>
      </c>
      <c r="Z87" s="198" t="s">
        <v>4100</v>
      </c>
      <c r="AA87" s="198" t="s">
        <v>4100</v>
      </c>
      <c r="AB87" s="198" t="s">
        <v>4100</v>
      </c>
      <c r="AC87" s="198" t="s">
        <v>4100</v>
      </c>
    </row>
    <row r="88" spans="1:29" x14ac:dyDescent="0.3">
      <c r="A88" s="217" t="s">
        <v>4100</v>
      </c>
      <c r="B88" s="217" t="s">
        <v>4100</v>
      </c>
      <c r="C88" s="218" t="s">
        <v>4100</v>
      </c>
      <c r="D88" s="198" t="s">
        <v>4100</v>
      </c>
      <c r="E88" s="198" t="s">
        <v>4100</v>
      </c>
      <c r="F88" s="198" t="s">
        <v>4100</v>
      </c>
      <c r="G88" s="198" t="s">
        <v>4100</v>
      </c>
      <c r="H88" s="198" t="s">
        <v>4100</v>
      </c>
      <c r="I88" s="198" t="s">
        <v>4100</v>
      </c>
      <c r="J88" s="198" t="s">
        <v>4100</v>
      </c>
      <c r="K88" s="198" t="s">
        <v>4100</v>
      </c>
      <c r="L88" s="198" t="s">
        <v>4100</v>
      </c>
      <c r="M88" s="198" t="s">
        <v>4100</v>
      </c>
      <c r="N88" s="198" t="s">
        <v>4100</v>
      </c>
      <c r="O88" s="198" t="s">
        <v>4100</v>
      </c>
      <c r="P88" s="198" t="s">
        <v>4100</v>
      </c>
      <c r="Q88" s="198" t="s">
        <v>4100</v>
      </c>
      <c r="R88" s="198" t="s">
        <v>4100</v>
      </c>
      <c r="S88" s="198" t="s">
        <v>4100</v>
      </c>
      <c r="T88" s="198" t="s">
        <v>4100</v>
      </c>
      <c r="U88" s="198" t="s">
        <v>4100</v>
      </c>
      <c r="V88" s="198" t="s">
        <v>4100</v>
      </c>
      <c r="W88" s="198" t="s">
        <v>4100</v>
      </c>
      <c r="X88" s="198" t="s">
        <v>4100</v>
      </c>
      <c r="Y88" s="198" t="s">
        <v>4100</v>
      </c>
      <c r="Z88" s="198" t="s">
        <v>4100</v>
      </c>
      <c r="AA88" s="198" t="s">
        <v>4100</v>
      </c>
      <c r="AB88" s="198" t="s">
        <v>4100</v>
      </c>
      <c r="AC88" s="198" t="s">
        <v>4100</v>
      </c>
    </row>
    <row r="89" spans="1:29" x14ac:dyDescent="0.3">
      <c r="A89" s="217" t="s">
        <v>4100</v>
      </c>
      <c r="B89" s="217" t="s">
        <v>4100</v>
      </c>
      <c r="C89" s="218" t="s">
        <v>4100</v>
      </c>
      <c r="D89" s="198" t="s">
        <v>4100</v>
      </c>
      <c r="E89" s="198" t="s">
        <v>4100</v>
      </c>
      <c r="F89" s="198" t="s">
        <v>4100</v>
      </c>
      <c r="G89" s="198" t="s">
        <v>4100</v>
      </c>
      <c r="H89" s="198" t="s">
        <v>4100</v>
      </c>
      <c r="I89" s="198" t="s">
        <v>4100</v>
      </c>
      <c r="J89" s="198" t="s">
        <v>4100</v>
      </c>
      <c r="K89" s="198" t="s">
        <v>4100</v>
      </c>
      <c r="L89" s="198" t="s">
        <v>4100</v>
      </c>
      <c r="M89" s="198" t="s">
        <v>4100</v>
      </c>
      <c r="N89" s="198" t="s">
        <v>4100</v>
      </c>
      <c r="O89" s="198" t="s">
        <v>4100</v>
      </c>
      <c r="P89" s="198" t="s">
        <v>4100</v>
      </c>
      <c r="Q89" s="198" t="s">
        <v>4100</v>
      </c>
      <c r="R89" s="198" t="s">
        <v>4100</v>
      </c>
      <c r="S89" s="198" t="s">
        <v>4100</v>
      </c>
      <c r="T89" s="198" t="s">
        <v>4100</v>
      </c>
      <c r="U89" s="198" t="s">
        <v>4100</v>
      </c>
      <c r="V89" s="198" t="s">
        <v>4100</v>
      </c>
      <c r="W89" s="198" t="s">
        <v>4100</v>
      </c>
      <c r="X89" s="198" t="s">
        <v>4100</v>
      </c>
      <c r="Y89" s="198" t="s">
        <v>4100</v>
      </c>
      <c r="Z89" s="198" t="s">
        <v>4100</v>
      </c>
      <c r="AA89" s="198" t="s">
        <v>4100</v>
      </c>
      <c r="AB89" s="198" t="s">
        <v>4100</v>
      </c>
      <c r="AC89" s="198" t="s">
        <v>4100</v>
      </c>
    </row>
    <row r="90" spans="1:29" x14ac:dyDescent="0.3">
      <c r="A90" s="217" t="s">
        <v>4100</v>
      </c>
      <c r="B90" s="217" t="s">
        <v>4100</v>
      </c>
      <c r="C90" s="218" t="s">
        <v>4100</v>
      </c>
      <c r="D90" s="198" t="s">
        <v>4100</v>
      </c>
      <c r="E90" s="198" t="s">
        <v>4100</v>
      </c>
      <c r="F90" s="198" t="s">
        <v>4100</v>
      </c>
      <c r="G90" s="198" t="s">
        <v>4100</v>
      </c>
      <c r="H90" s="198" t="s">
        <v>4100</v>
      </c>
      <c r="I90" s="198" t="s">
        <v>4100</v>
      </c>
      <c r="J90" s="198" t="s">
        <v>4100</v>
      </c>
      <c r="K90" s="198" t="s">
        <v>4100</v>
      </c>
      <c r="L90" s="198" t="s">
        <v>4100</v>
      </c>
      <c r="M90" s="198" t="s">
        <v>4100</v>
      </c>
      <c r="N90" s="198" t="s">
        <v>4100</v>
      </c>
      <c r="O90" s="198" t="s">
        <v>4100</v>
      </c>
      <c r="P90" s="198" t="s">
        <v>4100</v>
      </c>
      <c r="Q90" s="198" t="s">
        <v>4100</v>
      </c>
      <c r="R90" s="198" t="s">
        <v>4100</v>
      </c>
      <c r="S90" s="198" t="s">
        <v>4100</v>
      </c>
      <c r="T90" s="198" t="s">
        <v>4100</v>
      </c>
      <c r="U90" s="198" t="s">
        <v>4100</v>
      </c>
      <c r="V90" s="198" t="s">
        <v>4100</v>
      </c>
      <c r="W90" s="198" t="s">
        <v>4100</v>
      </c>
      <c r="X90" s="198" t="s">
        <v>4100</v>
      </c>
      <c r="Y90" s="198" t="s">
        <v>4100</v>
      </c>
      <c r="Z90" s="198" t="s">
        <v>4100</v>
      </c>
      <c r="AA90" s="198" t="s">
        <v>4100</v>
      </c>
      <c r="AB90" s="198" t="s">
        <v>4100</v>
      </c>
      <c r="AC90" s="198" t="s">
        <v>4100</v>
      </c>
    </row>
    <row r="91" spans="1:29" x14ac:dyDescent="0.3">
      <c r="A91" s="217" t="s">
        <v>4100</v>
      </c>
      <c r="B91" s="217" t="s">
        <v>4100</v>
      </c>
      <c r="C91" s="218" t="s">
        <v>4100</v>
      </c>
      <c r="D91" s="198" t="s">
        <v>4100</v>
      </c>
      <c r="E91" s="198" t="s">
        <v>4100</v>
      </c>
      <c r="F91" s="198" t="s">
        <v>4100</v>
      </c>
      <c r="G91" s="198" t="s">
        <v>4100</v>
      </c>
      <c r="H91" s="198" t="s">
        <v>4100</v>
      </c>
      <c r="I91" s="198" t="s">
        <v>4100</v>
      </c>
      <c r="J91" s="198" t="s">
        <v>4100</v>
      </c>
      <c r="K91" s="198" t="s">
        <v>4100</v>
      </c>
      <c r="L91" s="198" t="s">
        <v>4100</v>
      </c>
      <c r="M91" s="198" t="s">
        <v>4100</v>
      </c>
      <c r="N91" s="198" t="s">
        <v>4100</v>
      </c>
      <c r="O91" s="198" t="s">
        <v>4100</v>
      </c>
      <c r="P91" s="198" t="s">
        <v>4100</v>
      </c>
      <c r="Q91" s="198" t="s">
        <v>4100</v>
      </c>
      <c r="R91" s="198" t="s">
        <v>4100</v>
      </c>
      <c r="S91" s="198" t="s">
        <v>4100</v>
      </c>
      <c r="T91" s="198" t="s">
        <v>4100</v>
      </c>
      <c r="U91" s="198" t="s">
        <v>4100</v>
      </c>
      <c r="V91" s="198" t="s">
        <v>4100</v>
      </c>
      <c r="W91" s="198" t="s">
        <v>4100</v>
      </c>
      <c r="X91" s="198" t="s">
        <v>4100</v>
      </c>
      <c r="Y91" s="198" t="s">
        <v>4100</v>
      </c>
      <c r="Z91" s="198" t="s">
        <v>4100</v>
      </c>
      <c r="AA91" s="198" t="s">
        <v>4100</v>
      </c>
      <c r="AB91" s="198" t="s">
        <v>4100</v>
      </c>
      <c r="AC91" s="198" t="s">
        <v>4100</v>
      </c>
    </row>
    <row r="92" spans="1:29" x14ac:dyDescent="0.3">
      <c r="A92" s="217" t="s">
        <v>4100</v>
      </c>
      <c r="B92" s="217" t="s">
        <v>4100</v>
      </c>
      <c r="C92" s="218" t="s">
        <v>4100</v>
      </c>
      <c r="D92" s="198" t="s">
        <v>4100</v>
      </c>
      <c r="E92" s="198" t="s">
        <v>4100</v>
      </c>
      <c r="F92" s="198" t="s">
        <v>4100</v>
      </c>
      <c r="G92" s="198" t="s">
        <v>4100</v>
      </c>
      <c r="H92" s="198" t="s">
        <v>4100</v>
      </c>
      <c r="I92" s="198" t="s">
        <v>4100</v>
      </c>
      <c r="J92" s="198" t="s">
        <v>4100</v>
      </c>
      <c r="K92" s="198" t="s">
        <v>4100</v>
      </c>
      <c r="L92" s="198" t="s">
        <v>4100</v>
      </c>
      <c r="M92" s="198" t="s">
        <v>4100</v>
      </c>
      <c r="N92" s="198" t="s">
        <v>4100</v>
      </c>
      <c r="O92" s="198" t="s">
        <v>4100</v>
      </c>
      <c r="P92" s="198" t="s">
        <v>4100</v>
      </c>
      <c r="Q92" s="198" t="s">
        <v>4100</v>
      </c>
      <c r="R92" s="198" t="s">
        <v>4100</v>
      </c>
      <c r="S92" s="198" t="s">
        <v>4100</v>
      </c>
      <c r="T92" s="198" t="s">
        <v>4100</v>
      </c>
      <c r="U92" s="198" t="s">
        <v>4100</v>
      </c>
      <c r="V92" s="198" t="s">
        <v>4100</v>
      </c>
      <c r="W92" s="198" t="s">
        <v>4100</v>
      </c>
      <c r="X92" s="198" t="s">
        <v>4100</v>
      </c>
      <c r="Y92" s="198" t="s">
        <v>4100</v>
      </c>
      <c r="Z92" s="198" t="s">
        <v>4100</v>
      </c>
      <c r="AA92" s="198" t="s">
        <v>4100</v>
      </c>
      <c r="AB92" s="198" t="s">
        <v>4100</v>
      </c>
      <c r="AC92" s="198" t="s">
        <v>4100</v>
      </c>
    </row>
    <row r="93" spans="1:29" x14ac:dyDescent="0.3">
      <c r="A93" s="217" t="s">
        <v>4100</v>
      </c>
      <c r="B93" s="217" t="s">
        <v>4100</v>
      </c>
      <c r="C93" s="218" t="s">
        <v>4100</v>
      </c>
      <c r="D93" s="198" t="s">
        <v>4100</v>
      </c>
      <c r="E93" s="198" t="s">
        <v>4100</v>
      </c>
      <c r="F93" s="198" t="s">
        <v>4100</v>
      </c>
      <c r="G93" s="198" t="s">
        <v>4100</v>
      </c>
      <c r="H93" s="198" t="s">
        <v>4100</v>
      </c>
      <c r="I93" s="198" t="s">
        <v>4100</v>
      </c>
      <c r="J93" s="198" t="s">
        <v>4100</v>
      </c>
      <c r="K93" s="198" t="s">
        <v>4100</v>
      </c>
      <c r="L93" s="198" t="s">
        <v>4100</v>
      </c>
      <c r="M93" s="198" t="s">
        <v>4100</v>
      </c>
      <c r="N93" s="198" t="s">
        <v>4100</v>
      </c>
      <c r="O93" s="198" t="s">
        <v>4100</v>
      </c>
      <c r="P93" s="198" t="s">
        <v>4100</v>
      </c>
      <c r="Q93" s="198" t="s">
        <v>4100</v>
      </c>
      <c r="R93" s="198" t="s">
        <v>4100</v>
      </c>
      <c r="S93" s="198" t="s">
        <v>4100</v>
      </c>
      <c r="T93" s="198" t="s">
        <v>4100</v>
      </c>
      <c r="U93" s="198" t="s">
        <v>4100</v>
      </c>
      <c r="V93" s="198" t="s">
        <v>4100</v>
      </c>
      <c r="W93" s="198" t="s">
        <v>4100</v>
      </c>
      <c r="X93" s="198" t="s">
        <v>4100</v>
      </c>
      <c r="Y93" s="198" t="s">
        <v>4100</v>
      </c>
      <c r="Z93" s="198" t="s">
        <v>4100</v>
      </c>
      <c r="AA93" s="198" t="s">
        <v>4100</v>
      </c>
      <c r="AB93" s="198" t="s">
        <v>4100</v>
      </c>
      <c r="AC93" s="198" t="s">
        <v>4100</v>
      </c>
    </row>
    <row r="94" spans="1:29" x14ac:dyDescent="0.3">
      <c r="A94" s="217" t="s">
        <v>4100</v>
      </c>
      <c r="B94" s="217" t="s">
        <v>4100</v>
      </c>
      <c r="C94" s="218" t="s">
        <v>4100</v>
      </c>
      <c r="D94" s="198" t="s">
        <v>4100</v>
      </c>
      <c r="E94" s="198" t="s">
        <v>4100</v>
      </c>
      <c r="F94" s="198" t="s">
        <v>4100</v>
      </c>
      <c r="G94" s="198" t="s">
        <v>4100</v>
      </c>
      <c r="H94" s="198" t="s">
        <v>4100</v>
      </c>
      <c r="I94" s="198" t="s">
        <v>4100</v>
      </c>
      <c r="J94" s="198" t="s">
        <v>4100</v>
      </c>
      <c r="K94" s="198" t="s">
        <v>4100</v>
      </c>
      <c r="L94" s="198" t="s">
        <v>4100</v>
      </c>
      <c r="M94" s="198" t="s">
        <v>4100</v>
      </c>
      <c r="N94" s="198" t="s">
        <v>4100</v>
      </c>
      <c r="O94" s="198" t="s">
        <v>4100</v>
      </c>
      <c r="P94" s="198" t="s">
        <v>4100</v>
      </c>
      <c r="Q94" s="198" t="s">
        <v>4100</v>
      </c>
      <c r="R94" s="198" t="s">
        <v>4100</v>
      </c>
      <c r="S94" s="198" t="s">
        <v>4100</v>
      </c>
      <c r="T94" s="198" t="s">
        <v>4100</v>
      </c>
      <c r="U94" s="198" t="s">
        <v>4100</v>
      </c>
      <c r="V94" s="198" t="s">
        <v>4100</v>
      </c>
      <c r="W94" s="198" t="s">
        <v>4100</v>
      </c>
      <c r="X94" s="198" t="s">
        <v>4100</v>
      </c>
      <c r="Y94" s="198" t="s">
        <v>4100</v>
      </c>
      <c r="Z94" s="198" t="s">
        <v>4100</v>
      </c>
      <c r="AA94" s="198" t="s">
        <v>4100</v>
      </c>
      <c r="AB94" s="198" t="s">
        <v>4100</v>
      </c>
      <c r="AC94" s="198" t="s">
        <v>4100</v>
      </c>
    </row>
    <row r="95" spans="1:29" x14ac:dyDescent="0.3">
      <c r="A95" s="217" t="s">
        <v>4100</v>
      </c>
      <c r="B95" s="217" t="s">
        <v>4100</v>
      </c>
      <c r="C95" s="218" t="s">
        <v>4100</v>
      </c>
      <c r="D95" s="198" t="s">
        <v>4100</v>
      </c>
      <c r="E95" s="198" t="s">
        <v>4100</v>
      </c>
      <c r="F95" s="198" t="s">
        <v>4100</v>
      </c>
      <c r="G95" s="198" t="s">
        <v>4100</v>
      </c>
      <c r="H95" s="198" t="s">
        <v>4100</v>
      </c>
      <c r="I95" s="198" t="s">
        <v>4100</v>
      </c>
      <c r="J95" s="198" t="s">
        <v>4100</v>
      </c>
      <c r="K95" s="198" t="s">
        <v>4100</v>
      </c>
      <c r="L95" s="198" t="s">
        <v>4100</v>
      </c>
      <c r="M95" s="198" t="s">
        <v>4100</v>
      </c>
      <c r="N95" s="198" t="s">
        <v>4100</v>
      </c>
      <c r="O95" s="198" t="s">
        <v>4100</v>
      </c>
      <c r="P95" s="198" t="s">
        <v>4100</v>
      </c>
      <c r="Q95" s="198" t="s">
        <v>4100</v>
      </c>
      <c r="R95" s="198" t="s">
        <v>4100</v>
      </c>
      <c r="S95" s="198" t="s">
        <v>4100</v>
      </c>
      <c r="T95" s="198" t="s">
        <v>4100</v>
      </c>
      <c r="U95" s="198" t="s">
        <v>4100</v>
      </c>
      <c r="V95" s="198" t="s">
        <v>4100</v>
      </c>
      <c r="W95" s="198" t="s">
        <v>4100</v>
      </c>
      <c r="X95" s="198" t="s">
        <v>4100</v>
      </c>
      <c r="Y95" s="198" t="s">
        <v>4100</v>
      </c>
      <c r="Z95" s="198" t="s">
        <v>4100</v>
      </c>
      <c r="AA95" s="198" t="s">
        <v>4100</v>
      </c>
      <c r="AB95" s="198" t="s">
        <v>4100</v>
      </c>
      <c r="AC95" s="198" t="s">
        <v>4100</v>
      </c>
    </row>
    <row r="96" spans="1:29" x14ac:dyDescent="0.3">
      <c r="A96" s="217" t="s">
        <v>4100</v>
      </c>
      <c r="B96" s="217" t="s">
        <v>4100</v>
      </c>
      <c r="C96" s="218" t="s">
        <v>4100</v>
      </c>
      <c r="D96" s="198" t="s">
        <v>4100</v>
      </c>
      <c r="E96" s="198" t="s">
        <v>4100</v>
      </c>
      <c r="F96" s="198" t="s">
        <v>4100</v>
      </c>
      <c r="G96" s="198" t="s">
        <v>4100</v>
      </c>
      <c r="H96" s="198" t="s">
        <v>4100</v>
      </c>
      <c r="I96" s="198" t="s">
        <v>4100</v>
      </c>
      <c r="J96" s="198" t="s">
        <v>4100</v>
      </c>
      <c r="K96" s="198" t="s">
        <v>4100</v>
      </c>
      <c r="L96" s="198" t="s">
        <v>4100</v>
      </c>
      <c r="M96" s="198" t="s">
        <v>4100</v>
      </c>
      <c r="N96" s="198" t="s">
        <v>4100</v>
      </c>
      <c r="O96" s="198" t="s">
        <v>4100</v>
      </c>
      <c r="P96" s="198" t="s">
        <v>4100</v>
      </c>
      <c r="Q96" s="198" t="s">
        <v>4100</v>
      </c>
      <c r="R96" s="198" t="s">
        <v>4100</v>
      </c>
      <c r="S96" s="198" t="s">
        <v>4100</v>
      </c>
      <c r="T96" s="198" t="s">
        <v>4100</v>
      </c>
      <c r="U96" s="198" t="s">
        <v>4100</v>
      </c>
      <c r="V96" s="198" t="s">
        <v>4100</v>
      </c>
      <c r="W96" s="198" t="s">
        <v>4100</v>
      </c>
      <c r="X96" s="198" t="s">
        <v>4100</v>
      </c>
      <c r="Y96" s="198" t="s">
        <v>4100</v>
      </c>
      <c r="Z96" s="198" t="s">
        <v>4100</v>
      </c>
      <c r="AA96" s="198" t="s">
        <v>4100</v>
      </c>
      <c r="AB96" s="198" t="s">
        <v>4100</v>
      </c>
      <c r="AC96" s="198" t="s">
        <v>4100</v>
      </c>
    </row>
    <row r="97" spans="1:29" x14ac:dyDescent="0.3">
      <c r="A97" s="217" t="s">
        <v>4100</v>
      </c>
      <c r="B97" s="217" t="s">
        <v>4100</v>
      </c>
      <c r="C97" s="218" t="s">
        <v>4100</v>
      </c>
      <c r="D97" s="198" t="s">
        <v>4100</v>
      </c>
      <c r="E97" s="198" t="s">
        <v>4100</v>
      </c>
      <c r="F97" s="198" t="s">
        <v>4100</v>
      </c>
      <c r="G97" s="198" t="s">
        <v>4100</v>
      </c>
      <c r="H97" s="198" t="s">
        <v>4100</v>
      </c>
      <c r="I97" s="198" t="s">
        <v>4100</v>
      </c>
      <c r="J97" s="198" t="s">
        <v>4100</v>
      </c>
      <c r="K97" s="198" t="s">
        <v>4100</v>
      </c>
      <c r="L97" s="198" t="s">
        <v>4100</v>
      </c>
      <c r="M97" s="198" t="s">
        <v>4100</v>
      </c>
      <c r="N97" s="198" t="s">
        <v>4100</v>
      </c>
      <c r="O97" s="198" t="s">
        <v>4100</v>
      </c>
      <c r="P97" s="198" t="s">
        <v>4100</v>
      </c>
      <c r="Q97" s="198" t="s">
        <v>4100</v>
      </c>
      <c r="R97" s="198" t="s">
        <v>4100</v>
      </c>
      <c r="S97" s="198" t="s">
        <v>4100</v>
      </c>
      <c r="T97" s="198" t="s">
        <v>4100</v>
      </c>
      <c r="U97" s="198" t="s">
        <v>4100</v>
      </c>
      <c r="V97" s="198" t="s">
        <v>4100</v>
      </c>
      <c r="W97" s="198" t="s">
        <v>4100</v>
      </c>
      <c r="X97" s="198" t="s">
        <v>4100</v>
      </c>
      <c r="Y97" s="198" t="s">
        <v>4100</v>
      </c>
      <c r="Z97" s="198" t="s">
        <v>4100</v>
      </c>
      <c r="AA97" s="198" t="s">
        <v>4100</v>
      </c>
      <c r="AB97" s="198" t="s">
        <v>4100</v>
      </c>
      <c r="AC97" s="198" t="s">
        <v>4100</v>
      </c>
    </row>
    <row r="98" spans="1:29" x14ac:dyDescent="0.3">
      <c r="A98" s="217" t="s">
        <v>4100</v>
      </c>
      <c r="B98" s="217" t="s">
        <v>4100</v>
      </c>
      <c r="C98" s="218" t="s">
        <v>4100</v>
      </c>
      <c r="D98" s="198" t="s">
        <v>4100</v>
      </c>
      <c r="E98" s="198" t="s">
        <v>4100</v>
      </c>
      <c r="F98" s="198" t="s">
        <v>4100</v>
      </c>
      <c r="G98" s="198" t="s">
        <v>4100</v>
      </c>
      <c r="H98" s="198" t="s">
        <v>4100</v>
      </c>
      <c r="I98" s="198" t="s">
        <v>4100</v>
      </c>
      <c r="J98" s="198" t="s">
        <v>4100</v>
      </c>
      <c r="K98" s="198" t="s">
        <v>4100</v>
      </c>
      <c r="L98" s="198" t="s">
        <v>4100</v>
      </c>
      <c r="M98" s="198" t="s">
        <v>4100</v>
      </c>
      <c r="N98" s="198" t="s">
        <v>4100</v>
      </c>
      <c r="O98" s="198" t="s">
        <v>4100</v>
      </c>
      <c r="P98" s="198" t="s">
        <v>4100</v>
      </c>
      <c r="Q98" s="198" t="s">
        <v>4100</v>
      </c>
      <c r="R98" s="198" t="s">
        <v>4100</v>
      </c>
      <c r="S98" s="198" t="s">
        <v>4100</v>
      </c>
      <c r="T98" s="198" t="s">
        <v>4100</v>
      </c>
      <c r="U98" s="198" t="s">
        <v>4100</v>
      </c>
      <c r="V98" s="198" t="s">
        <v>4100</v>
      </c>
      <c r="W98" s="198" t="s">
        <v>4100</v>
      </c>
      <c r="X98" s="198" t="s">
        <v>4100</v>
      </c>
      <c r="Y98" s="198" t="s">
        <v>4100</v>
      </c>
      <c r="Z98" s="198" t="s">
        <v>4100</v>
      </c>
      <c r="AA98" s="198" t="s">
        <v>4100</v>
      </c>
      <c r="AB98" s="198" t="s">
        <v>4100</v>
      </c>
      <c r="AC98" s="198" t="s">
        <v>4100</v>
      </c>
    </row>
    <row r="99" spans="1:29" x14ac:dyDescent="0.3">
      <c r="A99" s="217" t="s">
        <v>4100</v>
      </c>
      <c r="B99" s="217" t="s">
        <v>4100</v>
      </c>
      <c r="C99" s="218" t="s">
        <v>4100</v>
      </c>
      <c r="D99" s="198" t="s">
        <v>4100</v>
      </c>
      <c r="E99" s="198" t="s">
        <v>4100</v>
      </c>
      <c r="F99" s="198" t="s">
        <v>4100</v>
      </c>
      <c r="G99" s="198" t="s">
        <v>4100</v>
      </c>
      <c r="H99" s="198" t="s">
        <v>4100</v>
      </c>
      <c r="I99" s="198" t="s">
        <v>4100</v>
      </c>
      <c r="J99" s="198" t="s">
        <v>4100</v>
      </c>
      <c r="K99" s="198" t="s">
        <v>4100</v>
      </c>
      <c r="L99" s="198" t="s">
        <v>4100</v>
      </c>
      <c r="M99" s="198" t="s">
        <v>4100</v>
      </c>
      <c r="N99" s="198" t="s">
        <v>4100</v>
      </c>
      <c r="O99" s="198" t="s">
        <v>4100</v>
      </c>
      <c r="P99" s="198" t="s">
        <v>4100</v>
      </c>
      <c r="Q99" s="198" t="s">
        <v>4100</v>
      </c>
      <c r="R99" s="198" t="s">
        <v>4100</v>
      </c>
      <c r="S99" s="198" t="s">
        <v>4100</v>
      </c>
      <c r="T99" s="198" t="s">
        <v>4100</v>
      </c>
      <c r="U99" s="198" t="s">
        <v>4100</v>
      </c>
      <c r="V99" s="198" t="s">
        <v>4100</v>
      </c>
      <c r="W99" s="198" t="s">
        <v>4100</v>
      </c>
      <c r="X99" s="198" t="s">
        <v>4100</v>
      </c>
      <c r="Y99" s="198" t="s">
        <v>4100</v>
      </c>
      <c r="Z99" s="198" t="s">
        <v>4100</v>
      </c>
      <c r="AA99" s="198" t="s">
        <v>4100</v>
      </c>
      <c r="AB99" s="198" t="s">
        <v>4100</v>
      </c>
      <c r="AC99" s="198" t="s">
        <v>4100</v>
      </c>
    </row>
    <row r="100" spans="1:29" x14ac:dyDescent="0.3">
      <c r="A100" s="217" t="s">
        <v>4100</v>
      </c>
      <c r="B100" s="217" t="s">
        <v>4100</v>
      </c>
      <c r="C100" s="218" t="s">
        <v>4100</v>
      </c>
      <c r="D100" s="198" t="s">
        <v>4100</v>
      </c>
      <c r="E100" s="198" t="s">
        <v>4100</v>
      </c>
      <c r="F100" s="198" t="s">
        <v>4100</v>
      </c>
      <c r="G100" s="198" t="s">
        <v>4100</v>
      </c>
      <c r="H100" s="198" t="s">
        <v>4100</v>
      </c>
      <c r="I100" s="198" t="s">
        <v>4100</v>
      </c>
      <c r="J100" s="198" t="s">
        <v>4100</v>
      </c>
      <c r="K100" s="198" t="s">
        <v>4100</v>
      </c>
      <c r="L100" s="198" t="s">
        <v>4100</v>
      </c>
      <c r="M100" s="198" t="s">
        <v>4100</v>
      </c>
      <c r="N100" s="198" t="s">
        <v>4100</v>
      </c>
      <c r="O100" s="198" t="s">
        <v>4100</v>
      </c>
      <c r="P100" s="198" t="s">
        <v>4100</v>
      </c>
      <c r="Q100" s="198" t="s">
        <v>4100</v>
      </c>
      <c r="R100" s="198" t="s">
        <v>4100</v>
      </c>
      <c r="S100" s="198" t="s">
        <v>4100</v>
      </c>
      <c r="T100" s="198" t="s">
        <v>4100</v>
      </c>
      <c r="U100" s="198" t="s">
        <v>4100</v>
      </c>
      <c r="V100" s="198" t="s">
        <v>4100</v>
      </c>
      <c r="W100" s="198" t="s">
        <v>4100</v>
      </c>
      <c r="X100" s="198" t="s">
        <v>4100</v>
      </c>
      <c r="Y100" s="198" t="s">
        <v>4100</v>
      </c>
      <c r="Z100" s="198" t="s">
        <v>4100</v>
      </c>
      <c r="AA100" s="198" t="s">
        <v>4100</v>
      </c>
      <c r="AB100" s="198" t="s">
        <v>4100</v>
      </c>
      <c r="AC100" s="198" t="s">
        <v>4100</v>
      </c>
    </row>
    <row r="101" spans="1:29" x14ac:dyDescent="0.3">
      <c r="A101" s="217" t="s">
        <v>4100</v>
      </c>
      <c r="B101" s="217" t="s">
        <v>4100</v>
      </c>
      <c r="C101" s="218" t="s">
        <v>4100</v>
      </c>
      <c r="D101" s="198" t="s">
        <v>4100</v>
      </c>
      <c r="E101" s="198" t="s">
        <v>4100</v>
      </c>
      <c r="F101" s="198" t="s">
        <v>4100</v>
      </c>
      <c r="G101" s="198" t="s">
        <v>4100</v>
      </c>
      <c r="H101" s="198" t="s">
        <v>4100</v>
      </c>
      <c r="I101" s="198" t="s">
        <v>4100</v>
      </c>
      <c r="J101" s="198" t="s">
        <v>4100</v>
      </c>
      <c r="K101" s="198" t="s">
        <v>4100</v>
      </c>
      <c r="L101" s="198" t="s">
        <v>4100</v>
      </c>
      <c r="M101" s="198" t="s">
        <v>4100</v>
      </c>
      <c r="N101" s="198" t="s">
        <v>4100</v>
      </c>
      <c r="O101" s="198" t="s">
        <v>4100</v>
      </c>
      <c r="P101" s="198" t="s">
        <v>4100</v>
      </c>
      <c r="Q101" s="198" t="s">
        <v>4100</v>
      </c>
      <c r="R101" s="198" t="s">
        <v>4100</v>
      </c>
      <c r="S101" s="198" t="s">
        <v>4100</v>
      </c>
      <c r="T101" s="198" t="s">
        <v>4100</v>
      </c>
      <c r="U101" s="198" t="s">
        <v>4100</v>
      </c>
      <c r="V101" s="198" t="s">
        <v>4100</v>
      </c>
      <c r="W101" s="198" t="s">
        <v>4100</v>
      </c>
      <c r="X101" s="198" t="s">
        <v>4100</v>
      </c>
      <c r="Y101" s="198" t="s">
        <v>4100</v>
      </c>
      <c r="Z101" s="198" t="s">
        <v>4100</v>
      </c>
      <c r="AA101" s="198" t="s">
        <v>4100</v>
      </c>
      <c r="AB101" s="198" t="s">
        <v>4100</v>
      </c>
      <c r="AC101" s="198" t="s">
        <v>4100</v>
      </c>
    </row>
    <row r="414" spans="2:2" x14ac:dyDescent="0.3">
      <c r="B414" t="s">
        <v>4292</v>
      </c>
    </row>
  </sheetData>
  <conditionalFormatting sqref="D3:D101">
    <cfRule type="colorScale" priority="1">
      <colorScale>
        <cfvo type="min"/>
        <cfvo type="percentile" val="50"/>
        <cfvo type="max"/>
        <color rgb="FFC6EFCE"/>
        <color rgb="FFFFEB9C"/>
        <color rgb="FFFFC7CE"/>
      </colorScale>
    </cfRule>
  </conditionalFormatting>
  <conditionalFormatting sqref="E3:E101">
    <cfRule type="colorScale" priority="2">
      <colorScale>
        <cfvo type="min"/>
        <cfvo type="percentile" val="50"/>
        <cfvo type="max"/>
        <color rgb="FFC6EFCE"/>
        <color rgb="FFFFEB9C"/>
        <color rgb="FFFFC7CE"/>
      </colorScale>
    </cfRule>
  </conditionalFormatting>
  <conditionalFormatting sqref="F3:F101">
    <cfRule type="colorScale" priority="3">
      <colorScale>
        <cfvo type="min"/>
        <cfvo type="percentile" val="50"/>
        <cfvo type="max"/>
        <color rgb="FFC6EFCE"/>
        <color rgb="FFFFEB9C"/>
        <color rgb="FFFFC7CE"/>
      </colorScale>
    </cfRule>
  </conditionalFormatting>
  <conditionalFormatting sqref="G3:G101">
    <cfRule type="colorScale" priority="4">
      <colorScale>
        <cfvo type="min"/>
        <cfvo type="percentile" val="50"/>
        <cfvo type="max"/>
        <color rgb="FFC6EFCE"/>
        <color rgb="FFFFEB9C"/>
        <color rgb="FFFFC7CE"/>
      </colorScale>
    </cfRule>
  </conditionalFormatting>
  <conditionalFormatting sqref="I3:I101">
    <cfRule type="colorScale" priority="5">
      <colorScale>
        <cfvo type="min"/>
        <cfvo type="percentile" val="50"/>
        <cfvo type="max"/>
        <color rgb="FFC6EFCE"/>
        <color rgb="FFFFEB9C"/>
        <color rgb="FFFFC7CE"/>
      </colorScale>
    </cfRule>
  </conditionalFormatting>
  <conditionalFormatting sqref="J3:J101">
    <cfRule type="colorScale" priority="6">
      <colorScale>
        <cfvo type="min"/>
        <cfvo type="percentile" val="50"/>
        <cfvo type="max"/>
        <color rgb="FFC6EFCE"/>
        <color rgb="FFFFEB9C"/>
        <color rgb="FFFFC7CE"/>
      </colorScale>
    </cfRule>
  </conditionalFormatting>
  <conditionalFormatting sqref="K3:K101">
    <cfRule type="colorScale" priority="7">
      <colorScale>
        <cfvo type="min"/>
        <cfvo type="percentile" val="50"/>
        <cfvo type="max"/>
        <color rgb="FFC6EFCE"/>
        <color rgb="FFFFEB9C"/>
        <color rgb="FFFFC7CE"/>
      </colorScale>
    </cfRule>
  </conditionalFormatting>
  <conditionalFormatting sqref="L3:L101">
    <cfRule type="colorScale" priority="8">
      <colorScale>
        <cfvo type="min"/>
        <cfvo type="percentile" val="50"/>
        <cfvo type="max"/>
        <color rgb="FFC6EFCE"/>
        <color rgb="FFFFEB9C"/>
        <color rgb="FFFFC7CE"/>
      </colorScale>
    </cfRule>
  </conditionalFormatting>
  <conditionalFormatting sqref="M3:M101">
    <cfRule type="colorScale" priority="9">
      <colorScale>
        <cfvo type="min"/>
        <cfvo type="percentile" val="50"/>
        <cfvo type="max"/>
        <color rgb="FFC6EFCE"/>
        <color rgb="FFFFEB9C"/>
        <color rgb="FFFFC7CE"/>
      </colorScale>
    </cfRule>
  </conditionalFormatting>
  <conditionalFormatting sqref="N3:N101">
    <cfRule type="colorScale" priority="10">
      <colorScale>
        <cfvo type="min"/>
        <cfvo type="percentile" val="50"/>
        <cfvo type="max"/>
        <color rgb="FFC6EFCE"/>
        <color rgb="FFFFEB9C"/>
        <color rgb="FFFFC7CE"/>
      </colorScale>
    </cfRule>
  </conditionalFormatting>
  <conditionalFormatting sqref="O3:O101">
    <cfRule type="colorScale" priority="11">
      <colorScale>
        <cfvo type="min"/>
        <cfvo type="percentile" val="50"/>
        <cfvo type="max"/>
        <color rgb="FFC6EFCE"/>
        <color rgb="FFFFEB9C"/>
        <color rgb="FFFFC7CE"/>
      </colorScale>
    </cfRule>
  </conditionalFormatting>
  <conditionalFormatting sqref="P3:P101">
    <cfRule type="colorScale" priority="12">
      <colorScale>
        <cfvo type="min"/>
        <cfvo type="percentile" val="50"/>
        <cfvo type="max"/>
        <color rgb="FFC6EFCE"/>
        <color rgb="FFFFEB9C"/>
        <color rgb="FFFFC7CE"/>
      </colorScale>
    </cfRule>
  </conditionalFormatting>
  <conditionalFormatting sqref="Q3:Q101">
    <cfRule type="colorScale" priority="13">
      <colorScale>
        <cfvo type="min"/>
        <cfvo type="percentile" val="50"/>
        <cfvo type="max"/>
        <color rgb="FFC6EFCE"/>
        <color rgb="FFFFEB9C"/>
        <color rgb="FFFFC7CE"/>
      </colorScale>
    </cfRule>
  </conditionalFormatting>
  <conditionalFormatting sqref="R3:R101">
    <cfRule type="colorScale" priority="14">
      <colorScale>
        <cfvo type="min"/>
        <cfvo type="percentile" val="50"/>
        <cfvo type="max"/>
        <color rgb="FFC6EFCE"/>
        <color rgb="FFFFEB9C"/>
        <color rgb="FFFFC7CE"/>
      </colorScale>
    </cfRule>
  </conditionalFormatting>
  <conditionalFormatting sqref="S3:S101">
    <cfRule type="colorScale" priority="15">
      <colorScale>
        <cfvo type="min"/>
        <cfvo type="percentile" val="50"/>
        <cfvo type="max"/>
        <color rgb="FFC6EFCE"/>
        <color rgb="FFFFEB9C"/>
        <color rgb="FFFFC7CE"/>
      </colorScale>
    </cfRule>
  </conditionalFormatting>
  <conditionalFormatting sqref="T3:T101">
    <cfRule type="colorScale" priority="16">
      <colorScale>
        <cfvo type="min"/>
        <cfvo type="percentile" val="50"/>
        <cfvo type="max"/>
        <color rgb="FFC6EFCE"/>
        <color rgb="FFFFEB9C"/>
        <color rgb="FFFFC7CE"/>
      </colorScale>
    </cfRule>
  </conditionalFormatting>
  <conditionalFormatting sqref="U3:U101">
    <cfRule type="colorScale" priority="17">
      <colorScale>
        <cfvo type="min"/>
        <cfvo type="percentile" val="50"/>
        <cfvo type="max"/>
        <color rgb="FFC6EFCE"/>
        <color rgb="FFFFEB9C"/>
        <color rgb="FFFFC7CE"/>
      </colorScale>
    </cfRule>
  </conditionalFormatting>
  <conditionalFormatting sqref="V3:V101">
    <cfRule type="colorScale" priority="18">
      <colorScale>
        <cfvo type="min"/>
        <cfvo type="percentile" val="50"/>
        <cfvo type="max"/>
        <color rgb="FFC6EFCE"/>
        <color rgb="FFFFEB9C"/>
        <color rgb="FFFFC7CE"/>
      </colorScale>
    </cfRule>
  </conditionalFormatting>
  <conditionalFormatting sqref="W3:W101">
    <cfRule type="colorScale" priority="19">
      <colorScale>
        <cfvo type="min"/>
        <cfvo type="percentile" val="50"/>
        <cfvo type="max"/>
        <color rgb="FFC6EFCE"/>
        <color rgb="FFFFEB9C"/>
        <color rgb="FFFFC7CE"/>
      </colorScale>
    </cfRule>
  </conditionalFormatting>
  <conditionalFormatting sqref="X3:X101">
    <cfRule type="colorScale" priority="20">
      <colorScale>
        <cfvo type="min"/>
        <cfvo type="percentile" val="50"/>
        <cfvo type="max"/>
        <color rgb="FFC6EFCE"/>
        <color rgb="FFFFEB9C"/>
        <color rgb="FFFFC7CE"/>
      </colorScale>
    </cfRule>
  </conditionalFormatting>
  <conditionalFormatting sqref="Y3:Y101">
    <cfRule type="colorScale" priority="21">
      <colorScale>
        <cfvo type="min"/>
        <cfvo type="percentile" val="50"/>
        <cfvo type="max"/>
        <color rgb="FFC6EFCE"/>
        <color rgb="FFFFEB9C"/>
        <color rgb="FFFFC7CE"/>
      </colorScale>
    </cfRule>
  </conditionalFormatting>
  <conditionalFormatting sqref="AB3:AB101">
    <cfRule type="colorScale" priority="22">
      <colorScale>
        <cfvo type="min"/>
        <cfvo type="percentile" val="50"/>
        <cfvo type="max"/>
        <color rgb="FFC6EFCE"/>
        <color rgb="FFFFEB9C"/>
        <color rgb="FFFFC7CE"/>
      </colorScale>
    </cfRule>
  </conditionalFormatting>
  <conditionalFormatting sqref="AA3:AA101">
    <cfRule type="colorScale" priority="23">
      <colorScale>
        <cfvo type="min"/>
        <cfvo type="percentile" val="50"/>
        <cfvo type="max"/>
        <color rgb="FFC6EFCE"/>
        <color rgb="FFFFEB9C"/>
        <color rgb="FFFFC7CE"/>
      </colorScale>
    </cfRule>
  </conditionalFormatting>
  <conditionalFormatting sqref="Z3:Z101">
    <cfRule type="colorScale" priority="24">
      <colorScale>
        <cfvo type="min"/>
        <cfvo type="percentile" val="50"/>
        <cfvo type="max"/>
        <color rgb="FFC6EFCE"/>
        <color rgb="FFFFEB9C"/>
        <color rgb="FFFFC7CE"/>
      </colorScale>
    </cfRule>
  </conditionalFormatting>
  <conditionalFormatting sqref="AC3:AC101">
    <cfRule type="colorScale" priority="30">
      <colorScale>
        <cfvo type="min"/>
        <cfvo type="percentile" val="50"/>
        <cfvo type="max"/>
        <color rgb="FFC6EFCE"/>
        <color rgb="FFFFEB9C"/>
        <color rgb="FFFFC7CE"/>
      </colorScale>
    </cfRule>
  </conditionalFormatting>
  <conditionalFormatting sqref="H3:H101">
    <cfRule type="colorScale" priority="3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M811"/>
  <sheetViews>
    <sheetView zoomScaleNormal="100" workbookViewId="0">
      <pane ySplit="1" topLeftCell="A2" activePane="bottomLeft" state="frozen"/>
      <selection activeCell="C16" sqref="C16"/>
      <selection pane="bottomLeft" activeCell="B14" sqref="B14"/>
    </sheetView>
  </sheetViews>
  <sheetFormatPr defaultColWidth="8.6640625" defaultRowHeight="13.8" x14ac:dyDescent="0.3"/>
  <cols>
    <col min="1" max="1" width="27.33203125" style="56" bestFit="1" customWidth="1"/>
    <col min="2" max="2" width="38.5546875" style="56" bestFit="1" customWidth="1"/>
    <col min="3" max="3" width="50.44140625" style="190" customWidth="1"/>
    <col min="4" max="4" width="28.44140625" style="57" customWidth="1"/>
    <col min="5" max="6" width="8.6640625" style="57"/>
    <col min="7" max="7" width="42.6640625" style="58" customWidth="1"/>
    <col min="8" max="8" width="22.44140625" style="58" customWidth="1"/>
    <col min="9" max="9" width="25.44140625" style="57" bestFit="1" customWidth="1"/>
    <col min="10" max="10" width="25.44140625" style="57" customWidth="1"/>
    <col min="11" max="11" width="12.5546875" style="57" bestFit="1" customWidth="1"/>
    <col min="12" max="12" width="49.5546875" style="58" bestFit="1" customWidth="1"/>
    <col min="13" max="16384" width="8.6640625" style="57"/>
  </cols>
  <sheetData>
    <row r="1" spans="1:13" x14ac:dyDescent="0.3">
      <c r="A1" s="21" t="s">
        <v>21</v>
      </c>
      <c r="B1" s="21" t="s">
        <v>22</v>
      </c>
      <c r="C1" s="21" t="s">
        <v>1055</v>
      </c>
      <c r="D1" s="21" t="s">
        <v>1132</v>
      </c>
      <c r="E1" s="21" t="s">
        <v>24</v>
      </c>
      <c r="F1" s="21" t="s">
        <v>1133</v>
      </c>
      <c r="G1" s="21" t="s">
        <v>25</v>
      </c>
      <c r="H1" s="21" t="s">
        <v>27</v>
      </c>
      <c r="I1" s="21" t="s">
        <v>1134</v>
      </c>
      <c r="J1" s="21" t="s">
        <v>26</v>
      </c>
      <c r="K1" s="21" t="s">
        <v>28</v>
      </c>
      <c r="L1" s="21" t="s">
        <v>29</v>
      </c>
      <c r="M1" s="22" t="s">
        <v>1770</v>
      </c>
    </row>
    <row r="2" spans="1:13" x14ac:dyDescent="0.3">
      <c r="A2" s="20" t="s">
        <v>8</v>
      </c>
      <c r="B2" s="20" t="s">
        <v>8</v>
      </c>
      <c r="C2" s="99"/>
      <c r="D2" s="23"/>
      <c r="E2" s="23"/>
      <c r="F2" s="23"/>
      <c r="G2" s="24"/>
      <c r="H2" s="24"/>
      <c r="I2" s="23"/>
      <c r="J2" s="23"/>
      <c r="K2" s="23"/>
      <c r="L2" s="24"/>
      <c r="M2" s="23"/>
    </row>
    <row r="3" spans="1:13" x14ac:dyDescent="0.3">
      <c r="A3" s="20" t="s">
        <v>31</v>
      </c>
      <c r="B3" s="20" t="s">
        <v>9</v>
      </c>
      <c r="C3" s="99"/>
      <c r="D3" s="23"/>
      <c r="E3" s="23"/>
      <c r="F3" s="23"/>
      <c r="G3" s="24"/>
      <c r="H3" s="24"/>
      <c r="I3" s="23"/>
      <c r="J3" s="23"/>
      <c r="K3" s="23"/>
      <c r="L3" s="24"/>
      <c r="M3" s="23"/>
    </row>
    <row r="4" spans="1:13" x14ac:dyDescent="0.3">
      <c r="A4" s="20" t="s">
        <v>32</v>
      </c>
      <c r="B4" s="20" t="s">
        <v>10</v>
      </c>
      <c r="C4" s="99"/>
      <c r="D4" s="23"/>
      <c r="E4" s="23"/>
      <c r="F4" s="23"/>
      <c r="G4" s="24"/>
      <c r="H4" s="24"/>
      <c r="I4" s="23"/>
      <c r="J4" s="23"/>
      <c r="K4" s="23"/>
      <c r="L4" s="24"/>
      <c r="M4" s="23"/>
    </row>
    <row r="5" spans="1:13" x14ac:dyDescent="0.3">
      <c r="A5" s="25" t="s">
        <v>40</v>
      </c>
      <c r="B5" s="25" t="s">
        <v>65</v>
      </c>
      <c r="C5" s="77" t="s">
        <v>710</v>
      </c>
      <c r="D5" s="26"/>
      <c r="E5" s="26"/>
      <c r="F5" s="26"/>
      <c r="G5" s="27"/>
      <c r="H5" s="27"/>
      <c r="I5" s="26"/>
      <c r="J5" s="26"/>
      <c r="K5" s="26"/>
      <c r="L5" s="27"/>
      <c r="M5" s="26"/>
    </row>
    <row r="6" spans="1:13" x14ac:dyDescent="0.3">
      <c r="A6" s="28" t="s">
        <v>37</v>
      </c>
      <c r="B6" s="28" t="s">
        <v>37</v>
      </c>
      <c r="C6" s="99" t="s">
        <v>711</v>
      </c>
      <c r="D6" s="23"/>
      <c r="E6" s="23" t="s">
        <v>34</v>
      </c>
      <c r="F6" s="23"/>
      <c r="G6" s="24"/>
      <c r="H6" s="24"/>
      <c r="I6" s="23"/>
      <c r="J6" s="23"/>
      <c r="K6" s="23"/>
      <c r="L6" s="24"/>
      <c r="M6" s="23"/>
    </row>
    <row r="7" spans="1:13" x14ac:dyDescent="0.3">
      <c r="A7" s="28" t="s">
        <v>35</v>
      </c>
      <c r="B7" s="28" t="s">
        <v>66</v>
      </c>
      <c r="C7" s="99" t="s">
        <v>712</v>
      </c>
      <c r="D7" s="23"/>
      <c r="E7" s="23" t="s">
        <v>34</v>
      </c>
      <c r="F7" s="23"/>
      <c r="G7" s="24"/>
      <c r="H7" s="24"/>
      <c r="I7" s="23"/>
      <c r="J7" s="23"/>
      <c r="K7" s="23"/>
      <c r="L7" s="24"/>
      <c r="M7" s="23"/>
    </row>
    <row r="8" spans="1:13" x14ac:dyDescent="0.3">
      <c r="A8" s="28" t="s">
        <v>33</v>
      </c>
      <c r="B8" s="28" t="s">
        <v>67</v>
      </c>
      <c r="C8" s="99" t="s">
        <v>713</v>
      </c>
      <c r="D8" s="23" t="s">
        <v>1135</v>
      </c>
      <c r="E8" s="23" t="s">
        <v>34</v>
      </c>
      <c r="F8" s="23" t="s">
        <v>1771</v>
      </c>
      <c r="G8" s="24" t="s">
        <v>1136</v>
      </c>
      <c r="H8" s="24" t="s">
        <v>1147</v>
      </c>
      <c r="I8" s="23" t="s">
        <v>1772</v>
      </c>
      <c r="J8" s="23"/>
      <c r="K8" s="23"/>
      <c r="L8" s="24"/>
      <c r="M8" s="23"/>
    </row>
    <row r="9" spans="1:13" x14ac:dyDescent="0.3">
      <c r="A9" s="29" t="s">
        <v>1137</v>
      </c>
      <c r="B9" s="29" t="s">
        <v>1138</v>
      </c>
      <c r="C9" s="116" t="s">
        <v>1058</v>
      </c>
      <c r="D9" s="31"/>
      <c r="E9" s="31"/>
      <c r="F9" s="31"/>
      <c r="G9" s="32"/>
      <c r="H9" s="32"/>
      <c r="I9" s="31"/>
      <c r="J9" s="31"/>
      <c r="K9" s="31"/>
      <c r="L9" s="32"/>
      <c r="M9" s="31"/>
    </row>
    <row r="10" spans="1:13" x14ac:dyDescent="0.3">
      <c r="A10" s="33" t="s">
        <v>1139</v>
      </c>
      <c r="B10" s="33" t="s">
        <v>68</v>
      </c>
      <c r="C10" s="33" t="s">
        <v>714</v>
      </c>
      <c r="D10" s="34" t="s">
        <v>1140</v>
      </c>
      <c r="E10" s="35" t="s">
        <v>34</v>
      </c>
      <c r="F10" s="35"/>
      <c r="G10" s="36"/>
      <c r="H10" s="36"/>
      <c r="I10" s="35"/>
      <c r="J10" s="35"/>
      <c r="K10" s="37"/>
      <c r="L10" s="36"/>
      <c r="M10" s="35"/>
    </row>
    <row r="11" spans="1:13" x14ac:dyDescent="0.3">
      <c r="A11" s="33" t="s">
        <v>1141</v>
      </c>
      <c r="B11" s="33" t="s">
        <v>69</v>
      </c>
      <c r="C11" s="33" t="s">
        <v>715</v>
      </c>
      <c r="D11" s="34" t="s">
        <v>1142</v>
      </c>
      <c r="E11" s="35" t="s">
        <v>34</v>
      </c>
      <c r="F11" s="35"/>
      <c r="G11" s="36"/>
      <c r="H11" s="36"/>
      <c r="I11" s="35"/>
      <c r="J11" s="35"/>
      <c r="K11" s="34" t="s">
        <v>1143</v>
      </c>
      <c r="L11" s="36"/>
      <c r="M11" s="35"/>
    </row>
    <row r="12" spans="1:13" x14ac:dyDescent="0.3">
      <c r="A12" s="33" t="s">
        <v>1144</v>
      </c>
      <c r="B12" s="33" t="s">
        <v>70</v>
      </c>
      <c r="C12" s="33" t="s">
        <v>2376</v>
      </c>
      <c r="D12" s="34" t="s">
        <v>2377</v>
      </c>
      <c r="E12" s="35" t="s">
        <v>34</v>
      </c>
      <c r="F12" s="35"/>
      <c r="G12" s="36"/>
      <c r="H12" s="36"/>
      <c r="I12" s="35"/>
      <c r="J12" s="35"/>
      <c r="K12" s="34" t="s">
        <v>1145</v>
      </c>
      <c r="L12" s="36"/>
      <c r="M12" s="35"/>
    </row>
    <row r="13" spans="1:13" x14ac:dyDescent="0.3">
      <c r="A13" s="33" t="s">
        <v>33</v>
      </c>
      <c r="B13" s="33" t="s">
        <v>71</v>
      </c>
      <c r="C13" s="117" t="s">
        <v>2378</v>
      </c>
      <c r="D13" s="35" t="s">
        <v>2379</v>
      </c>
      <c r="E13" s="35" t="s">
        <v>34</v>
      </c>
      <c r="F13" s="35" t="s">
        <v>2380</v>
      </c>
      <c r="G13" s="36" t="s">
        <v>1146</v>
      </c>
      <c r="H13" s="36" t="s">
        <v>1147</v>
      </c>
      <c r="I13" s="35" t="s">
        <v>1148</v>
      </c>
      <c r="J13" s="35"/>
      <c r="K13" s="37"/>
      <c r="L13" s="36"/>
      <c r="M13" s="35"/>
    </row>
    <row r="14" spans="1:13" x14ac:dyDescent="0.3">
      <c r="A14" s="33" t="s">
        <v>1149</v>
      </c>
      <c r="B14" s="33" t="s">
        <v>2364</v>
      </c>
      <c r="C14" s="117" t="s">
        <v>717</v>
      </c>
      <c r="D14" s="35"/>
      <c r="E14" s="35" t="s">
        <v>34</v>
      </c>
      <c r="F14" s="35"/>
      <c r="G14" s="36" t="s">
        <v>3726</v>
      </c>
      <c r="H14" s="36"/>
      <c r="I14" s="35"/>
      <c r="J14" s="35"/>
      <c r="K14" s="34" t="s">
        <v>1150</v>
      </c>
      <c r="L14" s="36"/>
      <c r="M14" s="35"/>
    </row>
    <row r="15" spans="1:13" x14ac:dyDescent="0.3">
      <c r="A15" s="33" t="s">
        <v>33</v>
      </c>
      <c r="B15" s="33" t="s">
        <v>2365</v>
      </c>
      <c r="C15" s="117" t="s">
        <v>718</v>
      </c>
      <c r="D15" s="35" t="s">
        <v>1151</v>
      </c>
      <c r="E15" s="35" t="s">
        <v>34</v>
      </c>
      <c r="F15" s="35" t="s">
        <v>1148</v>
      </c>
      <c r="G15" s="36" t="s">
        <v>2381</v>
      </c>
      <c r="H15" s="36" t="s">
        <v>1147</v>
      </c>
      <c r="I15" s="35" t="s">
        <v>1148</v>
      </c>
      <c r="J15" s="35"/>
      <c r="K15" s="37"/>
      <c r="L15" s="36"/>
      <c r="M15" s="35"/>
    </row>
    <row r="16" spans="1:13" x14ac:dyDescent="0.3">
      <c r="A16" s="33" t="s">
        <v>44</v>
      </c>
      <c r="B16" s="33" t="s">
        <v>72</v>
      </c>
      <c r="C16" s="117"/>
      <c r="D16" s="35"/>
      <c r="E16" s="35"/>
      <c r="F16" s="35"/>
      <c r="G16" s="36"/>
      <c r="H16" s="36"/>
      <c r="I16" s="35"/>
      <c r="J16" s="35"/>
      <c r="K16" s="37"/>
      <c r="L16" s="36" t="s">
        <v>2382</v>
      </c>
      <c r="M16" s="35"/>
    </row>
    <row r="17" spans="1:13" x14ac:dyDescent="0.3">
      <c r="A17" s="33" t="s">
        <v>44</v>
      </c>
      <c r="B17" s="33" t="s">
        <v>3727</v>
      </c>
      <c r="C17" s="117"/>
      <c r="D17" s="35"/>
      <c r="E17" s="35"/>
      <c r="F17" s="35"/>
      <c r="G17" s="36" t="s">
        <v>3728</v>
      </c>
      <c r="H17" s="36"/>
      <c r="I17" s="35"/>
      <c r="J17" s="35"/>
      <c r="K17" s="37"/>
      <c r="L17" s="36" t="s">
        <v>3729</v>
      </c>
      <c r="M17" s="35"/>
    </row>
    <row r="18" spans="1:13" x14ac:dyDescent="0.3">
      <c r="A18" s="29" t="s">
        <v>45</v>
      </c>
      <c r="B18" s="29"/>
      <c r="C18" s="116"/>
      <c r="D18" s="31"/>
      <c r="E18" s="31"/>
      <c r="F18" s="31"/>
      <c r="G18" s="32"/>
      <c r="H18" s="32"/>
      <c r="I18" s="31"/>
      <c r="J18" s="31"/>
      <c r="K18" s="37"/>
      <c r="L18" s="32"/>
      <c r="M18" s="31"/>
    </row>
    <row r="19" spans="1:13" x14ac:dyDescent="0.3">
      <c r="A19" s="28" t="s">
        <v>1773</v>
      </c>
      <c r="B19" s="28" t="s">
        <v>74</v>
      </c>
      <c r="C19" s="99" t="s">
        <v>2858</v>
      </c>
      <c r="D19" s="23"/>
      <c r="E19" s="23" t="s">
        <v>34</v>
      </c>
      <c r="F19" s="23"/>
      <c r="G19" s="24"/>
      <c r="H19" s="24" t="s">
        <v>3730</v>
      </c>
      <c r="I19" s="23" t="s">
        <v>2859</v>
      </c>
      <c r="J19" s="23"/>
      <c r="K19" s="24"/>
      <c r="L19" s="24"/>
      <c r="M19" s="23"/>
    </row>
    <row r="20" spans="1:13" x14ac:dyDescent="0.3">
      <c r="A20" s="118" t="s">
        <v>1137</v>
      </c>
      <c r="B20" s="118" t="s">
        <v>1774</v>
      </c>
      <c r="C20" s="73" t="s">
        <v>727</v>
      </c>
      <c r="D20" s="74"/>
      <c r="E20" s="74"/>
      <c r="F20" s="74"/>
      <c r="G20" s="76" t="s">
        <v>1775</v>
      </c>
      <c r="H20" s="76"/>
      <c r="I20" s="74"/>
      <c r="J20" s="74"/>
      <c r="K20" s="119"/>
      <c r="L20" s="76"/>
      <c r="M20" s="74"/>
    </row>
    <row r="21" spans="1:13" x14ac:dyDescent="0.3">
      <c r="A21" s="33" t="s">
        <v>1776</v>
      </c>
      <c r="B21" s="33" t="s">
        <v>75</v>
      </c>
      <c r="C21" s="117" t="s">
        <v>719</v>
      </c>
      <c r="D21" s="35" t="s">
        <v>1777</v>
      </c>
      <c r="E21" s="35" t="s">
        <v>34</v>
      </c>
      <c r="F21" s="35"/>
      <c r="G21" s="120"/>
      <c r="H21" s="36"/>
      <c r="I21" s="35"/>
      <c r="J21" s="35"/>
      <c r="K21" s="34" t="s">
        <v>1145</v>
      </c>
      <c r="L21" s="36"/>
      <c r="M21" s="35"/>
    </row>
    <row r="22" spans="1:13" x14ac:dyDescent="0.3">
      <c r="A22" s="33" t="s">
        <v>41</v>
      </c>
      <c r="B22" s="33" t="s">
        <v>76</v>
      </c>
      <c r="C22" s="117" t="s">
        <v>720</v>
      </c>
      <c r="D22" s="35"/>
      <c r="E22" s="35"/>
      <c r="F22" s="35"/>
      <c r="G22" s="120" t="s">
        <v>1778</v>
      </c>
      <c r="H22" s="36"/>
      <c r="I22" s="35"/>
      <c r="J22" s="35"/>
      <c r="K22" s="34"/>
      <c r="L22" s="36"/>
      <c r="M22" s="35"/>
    </row>
    <row r="23" spans="1:13" x14ac:dyDescent="0.3">
      <c r="A23" s="38" t="s">
        <v>1233</v>
      </c>
      <c r="B23" s="33" t="s">
        <v>77</v>
      </c>
      <c r="C23" s="117" t="s">
        <v>721</v>
      </c>
      <c r="D23" s="35" t="s">
        <v>1779</v>
      </c>
      <c r="E23" s="35"/>
      <c r="F23" s="35"/>
      <c r="G23" s="120" t="s">
        <v>1780</v>
      </c>
      <c r="H23" s="120" t="s">
        <v>1781</v>
      </c>
      <c r="I23" s="120" t="s">
        <v>1782</v>
      </c>
      <c r="J23" s="35"/>
      <c r="K23" s="34"/>
      <c r="L23" s="36"/>
      <c r="M23" s="35"/>
    </row>
    <row r="24" spans="1:13" x14ac:dyDescent="0.3">
      <c r="A24" s="38" t="s">
        <v>1233</v>
      </c>
      <c r="B24" s="33" t="s">
        <v>78</v>
      </c>
      <c r="C24" s="117" t="s">
        <v>722</v>
      </c>
      <c r="D24" s="35" t="s">
        <v>1779</v>
      </c>
      <c r="E24" s="35"/>
      <c r="F24" s="35"/>
      <c r="G24" s="120" t="s">
        <v>1783</v>
      </c>
      <c r="H24" s="120" t="s">
        <v>1784</v>
      </c>
      <c r="I24" s="120" t="s">
        <v>1782</v>
      </c>
      <c r="J24" s="35"/>
      <c r="K24" s="34"/>
      <c r="L24" s="36"/>
      <c r="M24" s="35"/>
    </row>
    <row r="25" spans="1:13" x14ac:dyDescent="0.3">
      <c r="A25" s="38" t="s">
        <v>1233</v>
      </c>
      <c r="B25" s="33" t="s">
        <v>79</v>
      </c>
      <c r="C25" s="117" t="s">
        <v>723</v>
      </c>
      <c r="D25" s="35" t="s">
        <v>1779</v>
      </c>
      <c r="E25" s="35"/>
      <c r="F25" s="35"/>
      <c r="G25" s="120" t="s">
        <v>1785</v>
      </c>
      <c r="H25" s="120" t="s">
        <v>1786</v>
      </c>
      <c r="I25" s="120" t="s">
        <v>1782</v>
      </c>
      <c r="J25" s="35"/>
      <c r="K25" s="34"/>
      <c r="L25" s="36"/>
      <c r="M25" s="35"/>
    </row>
    <row r="26" spans="1:13" x14ac:dyDescent="0.3">
      <c r="A26" s="38" t="s">
        <v>1233</v>
      </c>
      <c r="B26" s="33" t="s">
        <v>80</v>
      </c>
      <c r="C26" s="117" t="s">
        <v>724</v>
      </c>
      <c r="D26" s="35" t="s">
        <v>1779</v>
      </c>
      <c r="E26" s="35"/>
      <c r="F26" s="35"/>
      <c r="G26" s="120" t="s">
        <v>1787</v>
      </c>
      <c r="H26" s="120" t="s">
        <v>1786</v>
      </c>
      <c r="I26" s="120" t="s">
        <v>1782</v>
      </c>
      <c r="J26" s="35"/>
      <c r="K26" s="34"/>
      <c r="L26" s="36"/>
      <c r="M26" s="35"/>
    </row>
    <row r="27" spans="1:13" x14ac:dyDescent="0.3">
      <c r="A27" s="38" t="s">
        <v>1233</v>
      </c>
      <c r="B27" s="33" t="s">
        <v>81</v>
      </c>
      <c r="C27" s="117" t="s">
        <v>725</v>
      </c>
      <c r="D27" s="35" t="s">
        <v>1779</v>
      </c>
      <c r="E27" s="35"/>
      <c r="F27" s="35"/>
      <c r="G27" s="120" t="s">
        <v>1788</v>
      </c>
      <c r="H27" s="120" t="s">
        <v>1786</v>
      </c>
      <c r="I27" s="120" t="s">
        <v>1782</v>
      </c>
      <c r="J27" s="35"/>
      <c r="K27" s="34"/>
      <c r="L27" s="36"/>
      <c r="M27" s="35"/>
    </row>
    <row r="28" spans="1:13" x14ac:dyDescent="0.3">
      <c r="A28" s="38" t="s">
        <v>1233</v>
      </c>
      <c r="B28" s="33" t="s">
        <v>82</v>
      </c>
      <c r="C28" s="117" t="s">
        <v>726</v>
      </c>
      <c r="D28" s="35" t="s">
        <v>1779</v>
      </c>
      <c r="E28" s="35"/>
      <c r="F28" s="35"/>
      <c r="G28" s="120" t="s">
        <v>1789</v>
      </c>
      <c r="H28" s="120" t="s">
        <v>1786</v>
      </c>
      <c r="I28" s="120" t="s">
        <v>1782</v>
      </c>
      <c r="J28" s="35"/>
      <c r="K28" s="34"/>
      <c r="L28" s="36"/>
      <c r="M28" s="35"/>
    </row>
    <row r="29" spans="1:13" x14ac:dyDescent="0.3">
      <c r="A29" s="30" t="s">
        <v>45</v>
      </c>
      <c r="B29" s="29"/>
      <c r="C29" s="116"/>
      <c r="D29" s="31"/>
      <c r="E29" s="31"/>
      <c r="F29" s="31"/>
      <c r="G29" s="121"/>
      <c r="H29" s="121"/>
      <c r="I29" s="121"/>
      <c r="J29" s="31"/>
      <c r="K29" s="31"/>
      <c r="L29" s="32"/>
      <c r="M29" s="31"/>
    </row>
    <row r="30" spans="1:13" x14ac:dyDescent="0.3">
      <c r="A30" s="38" t="s">
        <v>44</v>
      </c>
      <c r="B30" s="33" t="s">
        <v>83</v>
      </c>
      <c r="C30" s="117" t="s">
        <v>727</v>
      </c>
      <c r="D30" s="35"/>
      <c r="E30" s="35"/>
      <c r="F30" s="35"/>
      <c r="G30" s="120"/>
      <c r="H30" s="120"/>
      <c r="I30" s="120"/>
      <c r="J30" s="35"/>
      <c r="K30" s="35"/>
      <c r="L30" s="120" t="s">
        <v>1790</v>
      </c>
      <c r="M30" s="35"/>
    </row>
    <row r="31" spans="1:13" x14ac:dyDescent="0.3">
      <c r="A31" s="25" t="s">
        <v>40</v>
      </c>
      <c r="B31" s="25" t="s">
        <v>84</v>
      </c>
      <c r="C31" s="122" t="s">
        <v>728</v>
      </c>
      <c r="D31" s="26"/>
      <c r="E31" s="26"/>
      <c r="F31" s="26"/>
      <c r="G31" s="27"/>
      <c r="H31" s="27"/>
      <c r="I31" s="26"/>
      <c r="J31" s="26"/>
      <c r="K31" s="26"/>
      <c r="L31" s="27"/>
      <c r="M31" s="26"/>
    </row>
    <row r="32" spans="1:13" x14ac:dyDescent="0.3">
      <c r="A32" s="28" t="s">
        <v>49</v>
      </c>
      <c r="B32" s="28" t="s">
        <v>58</v>
      </c>
      <c r="C32" s="99" t="s">
        <v>729</v>
      </c>
      <c r="D32" s="23" t="s">
        <v>1791</v>
      </c>
      <c r="E32" s="23" t="s">
        <v>34</v>
      </c>
      <c r="F32" s="23" t="s">
        <v>1792</v>
      </c>
      <c r="G32" s="24" t="s">
        <v>1793</v>
      </c>
      <c r="H32" s="24"/>
      <c r="I32" s="23"/>
      <c r="J32" s="23"/>
      <c r="K32" s="123"/>
      <c r="L32" s="24"/>
      <c r="M32" s="23"/>
    </row>
    <row r="33" spans="1:13" x14ac:dyDescent="0.3">
      <c r="A33" s="28" t="s">
        <v>1157</v>
      </c>
      <c r="B33" s="28" t="s">
        <v>85</v>
      </c>
      <c r="C33" s="99" t="s">
        <v>729</v>
      </c>
      <c r="D33" s="23" t="s">
        <v>1791</v>
      </c>
      <c r="E33" s="23" t="s">
        <v>34</v>
      </c>
      <c r="F33" s="23" t="s">
        <v>1792</v>
      </c>
      <c r="G33" s="24" t="s">
        <v>1794</v>
      </c>
      <c r="H33" s="24"/>
      <c r="I33" s="23"/>
      <c r="J33" s="23"/>
      <c r="K33" s="123"/>
      <c r="L33" s="24"/>
      <c r="M33" s="23"/>
    </row>
    <row r="34" spans="1:13" x14ac:dyDescent="0.3">
      <c r="A34" s="28" t="s">
        <v>1795</v>
      </c>
      <c r="B34" s="28" t="s">
        <v>86</v>
      </c>
      <c r="C34" s="99" t="s">
        <v>730</v>
      </c>
      <c r="D34" s="23" t="s">
        <v>1796</v>
      </c>
      <c r="E34" s="23" t="s">
        <v>34</v>
      </c>
      <c r="F34" s="23" t="s">
        <v>1797</v>
      </c>
      <c r="G34" s="24" t="s">
        <v>1798</v>
      </c>
      <c r="H34" s="24"/>
      <c r="I34" s="124"/>
      <c r="J34" s="23"/>
      <c r="K34" s="123"/>
      <c r="L34" s="24"/>
      <c r="M34" s="23"/>
    </row>
    <row r="35" spans="1:13" x14ac:dyDescent="0.3">
      <c r="A35" s="28" t="s">
        <v>1799</v>
      </c>
      <c r="B35" s="28" t="s">
        <v>87</v>
      </c>
      <c r="C35" s="99" t="s">
        <v>730</v>
      </c>
      <c r="D35" s="23" t="s">
        <v>1796</v>
      </c>
      <c r="E35" s="23" t="s">
        <v>34</v>
      </c>
      <c r="F35" s="23" t="s">
        <v>1797</v>
      </c>
      <c r="G35" s="24" t="s">
        <v>1800</v>
      </c>
      <c r="H35" s="24"/>
      <c r="I35" s="124"/>
      <c r="J35" s="23"/>
      <c r="K35" s="123"/>
      <c r="L35" s="24"/>
      <c r="M35" s="23"/>
    </row>
    <row r="36" spans="1:13" x14ac:dyDescent="0.3">
      <c r="A36" s="28" t="s">
        <v>1801</v>
      </c>
      <c r="B36" s="28" t="s">
        <v>88</v>
      </c>
      <c r="C36" s="99" t="s">
        <v>731</v>
      </c>
      <c r="D36" s="23"/>
      <c r="E36" s="23" t="s">
        <v>34</v>
      </c>
      <c r="F36" s="23" t="s">
        <v>1792</v>
      </c>
      <c r="G36" s="24" t="s">
        <v>1802</v>
      </c>
      <c r="H36" s="24"/>
      <c r="I36" s="23"/>
      <c r="J36" s="23"/>
      <c r="K36" s="123"/>
      <c r="L36" s="24"/>
      <c r="M36" s="23"/>
    </row>
    <row r="37" spans="1:13" x14ac:dyDescent="0.3">
      <c r="A37" s="28" t="s">
        <v>1803</v>
      </c>
      <c r="B37" s="28" t="s">
        <v>89</v>
      </c>
      <c r="C37" s="99" t="s">
        <v>732</v>
      </c>
      <c r="D37" s="23"/>
      <c r="E37" s="23" t="s">
        <v>34</v>
      </c>
      <c r="F37" s="23" t="s">
        <v>1804</v>
      </c>
      <c r="G37" s="24" t="s">
        <v>1805</v>
      </c>
      <c r="H37" s="24"/>
      <c r="I37" s="23"/>
      <c r="J37" s="23"/>
      <c r="K37" s="123"/>
      <c r="L37" s="24"/>
      <c r="M37" s="23"/>
    </row>
    <row r="38" spans="1:13" x14ac:dyDescent="0.3">
      <c r="A38" s="28" t="s">
        <v>1806</v>
      </c>
      <c r="B38" s="28" t="s">
        <v>90</v>
      </c>
      <c r="C38" s="99" t="s">
        <v>731</v>
      </c>
      <c r="D38" s="23"/>
      <c r="E38" s="23" t="s">
        <v>34</v>
      </c>
      <c r="F38" s="23" t="s">
        <v>1792</v>
      </c>
      <c r="G38" s="24" t="s">
        <v>1807</v>
      </c>
      <c r="H38" s="24"/>
      <c r="I38" s="23"/>
      <c r="J38" s="23"/>
      <c r="K38" s="123"/>
      <c r="L38" s="24"/>
      <c r="M38" s="23"/>
    </row>
    <row r="39" spans="1:13" x14ac:dyDescent="0.3">
      <c r="A39" s="28" t="s">
        <v>2860</v>
      </c>
      <c r="B39" s="28" t="s">
        <v>2861</v>
      </c>
      <c r="C39" s="99" t="s">
        <v>729</v>
      </c>
      <c r="D39" s="23" t="s">
        <v>1791</v>
      </c>
      <c r="E39" s="23" t="s">
        <v>34</v>
      </c>
      <c r="F39" s="23" t="s">
        <v>1792</v>
      </c>
      <c r="G39" s="24" t="s">
        <v>2862</v>
      </c>
      <c r="H39" s="24"/>
      <c r="I39" s="23"/>
      <c r="J39" s="23"/>
      <c r="K39" s="123"/>
      <c r="L39" s="24"/>
      <c r="M39" s="23"/>
    </row>
    <row r="40" spans="1:13" x14ac:dyDescent="0.3">
      <c r="A40" s="125" t="s">
        <v>39</v>
      </c>
      <c r="B40" s="125" t="s">
        <v>584</v>
      </c>
      <c r="C40" s="126" t="s">
        <v>1360</v>
      </c>
      <c r="D40" s="127"/>
      <c r="E40" s="127"/>
      <c r="F40" s="127"/>
      <c r="G40" s="128" t="s">
        <v>1808</v>
      </c>
      <c r="H40" s="128"/>
      <c r="I40" s="127"/>
      <c r="J40" s="127"/>
      <c r="K40" s="127"/>
      <c r="L40" s="128"/>
      <c r="M40" s="127"/>
    </row>
    <row r="41" spans="1:13" x14ac:dyDescent="0.3">
      <c r="A41" s="25" t="s">
        <v>40</v>
      </c>
      <c r="B41" s="25" t="s">
        <v>91</v>
      </c>
      <c r="C41" s="77" t="s">
        <v>733</v>
      </c>
      <c r="D41" s="26"/>
      <c r="E41" s="26"/>
      <c r="F41" s="26"/>
      <c r="G41" s="27"/>
      <c r="H41" s="27"/>
      <c r="I41" s="26"/>
      <c r="J41" s="26"/>
      <c r="K41" s="26"/>
      <c r="L41" s="27"/>
      <c r="M41" s="26"/>
    </row>
    <row r="42" spans="1:13" x14ac:dyDescent="0.3">
      <c r="A42" s="20" t="s">
        <v>1809</v>
      </c>
      <c r="B42" s="20" t="s">
        <v>92</v>
      </c>
      <c r="C42" s="99" t="s">
        <v>734</v>
      </c>
      <c r="D42" s="23"/>
      <c r="E42" s="111" t="s">
        <v>34</v>
      </c>
      <c r="F42" s="111"/>
      <c r="G42" s="111"/>
      <c r="H42" s="24"/>
      <c r="I42" s="23"/>
      <c r="J42" s="23"/>
      <c r="K42" s="23"/>
      <c r="L42" s="24"/>
      <c r="M42" s="23"/>
    </row>
    <row r="43" spans="1:13" x14ac:dyDescent="0.3">
      <c r="A43" s="20" t="s">
        <v>1810</v>
      </c>
      <c r="B43" s="20" t="s">
        <v>2863</v>
      </c>
      <c r="C43" s="99" t="s">
        <v>735</v>
      </c>
      <c r="D43" s="23" t="s">
        <v>1811</v>
      </c>
      <c r="E43" s="111" t="s">
        <v>34</v>
      </c>
      <c r="F43" s="111"/>
      <c r="G43" s="111" t="s">
        <v>1812</v>
      </c>
      <c r="H43" s="24"/>
      <c r="I43" s="23"/>
      <c r="J43" s="23"/>
      <c r="K43" s="23"/>
      <c r="L43" s="24"/>
      <c r="M43" s="23"/>
    </row>
    <row r="44" spans="1:13" x14ac:dyDescent="0.3">
      <c r="A44" s="20" t="s">
        <v>33</v>
      </c>
      <c r="B44" s="20" t="s">
        <v>94</v>
      </c>
      <c r="C44" s="99" t="s">
        <v>50</v>
      </c>
      <c r="D44" s="23"/>
      <c r="E44" s="111" t="s">
        <v>34</v>
      </c>
      <c r="F44" s="111"/>
      <c r="G44" s="111" t="s">
        <v>2864</v>
      </c>
      <c r="H44" s="24"/>
      <c r="I44" s="23"/>
      <c r="J44" s="23"/>
      <c r="K44" s="23"/>
      <c r="L44" s="24"/>
      <c r="M44" s="23"/>
    </row>
    <row r="45" spans="1:13" x14ac:dyDescent="0.3">
      <c r="A45" s="38" t="s">
        <v>44</v>
      </c>
      <c r="B45" s="38" t="s">
        <v>93</v>
      </c>
      <c r="C45" s="117"/>
      <c r="D45" s="35"/>
      <c r="E45" s="120"/>
      <c r="F45" s="120"/>
      <c r="G45" s="120" t="s">
        <v>1812</v>
      </c>
      <c r="H45" s="36"/>
      <c r="I45" s="35"/>
      <c r="J45" s="35"/>
      <c r="K45" s="35"/>
      <c r="L45" s="129" t="s">
        <v>2865</v>
      </c>
      <c r="M45" s="35"/>
    </row>
    <row r="46" spans="1:13" x14ac:dyDescent="0.3">
      <c r="A46" s="20" t="s">
        <v>1813</v>
      </c>
      <c r="B46" s="20" t="s">
        <v>2866</v>
      </c>
      <c r="C46" s="99" t="s">
        <v>736</v>
      </c>
      <c r="D46" s="23" t="s">
        <v>1814</v>
      </c>
      <c r="E46" s="111" t="s">
        <v>34</v>
      </c>
      <c r="F46" s="111"/>
      <c r="G46" s="111" t="s">
        <v>1812</v>
      </c>
      <c r="H46" s="24"/>
      <c r="I46" s="23"/>
      <c r="J46" s="23"/>
      <c r="K46" s="23"/>
      <c r="L46" s="24"/>
      <c r="M46" s="23"/>
    </row>
    <row r="47" spans="1:13" x14ac:dyDescent="0.3">
      <c r="A47" s="20" t="s">
        <v>43</v>
      </c>
      <c r="B47" s="20" t="s">
        <v>96</v>
      </c>
      <c r="C47" s="99" t="s">
        <v>737</v>
      </c>
      <c r="D47" s="23" t="s">
        <v>2867</v>
      </c>
      <c r="E47" s="111" t="s">
        <v>34</v>
      </c>
      <c r="F47" s="111"/>
      <c r="G47" s="111" t="s">
        <v>2868</v>
      </c>
      <c r="H47" s="111" t="s">
        <v>2383</v>
      </c>
      <c r="I47" s="111" t="s">
        <v>2384</v>
      </c>
      <c r="J47" s="111"/>
      <c r="K47" s="23"/>
      <c r="L47" s="24"/>
      <c r="M47" s="23"/>
    </row>
    <row r="48" spans="1:13" x14ac:dyDescent="0.3">
      <c r="A48" s="38" t="s">
        <v>44</v>
      </c>
      <c r="B48" s="38" t="s">
        <v>95</v>
      </c>
      <c r="C48" s="117"/>
      <c r="D48" s="35"/>
      <c r="E48" s="120"/>
      <c r="F48" s="120"/>
      <c r="G48" s="120" t="s">
        <v>1812</v>
      </c>
      <c r="H48" s="36"/>
      <c r="I48" s="35"/>
      <c r="J48" s="35"/>
      <c r="K48" s="35"/>
      <c r="L48" s="129" t="s">
        <v>2869</v>
      </c>
      <c r="M48" s="35"/>
    </row>
    <row r="49" spans="1:13" x14ac:dyDescent="0.3">
      <c r="A49" s="20" t="s">
        <v>1233</v>
      </c>
      <c r="B49" s="20" t="s">
        <v>97</v>
      </c>
      <c r="C49" s="99" t="s">
        <v>738</v>
      </c>
      <c r="D49" s="23" t="s">
        <v>1816</v>
      </c>
      <c r="E49" s="111" t="s">
        <v>34</v>
      </c>
      <c r="F49" s="111"/>
      <c r="G49" s="111" t="s">
        <v>1812</v>
      </c>
      <c r="H49" s="111" t="s">
        <v>1817</v>
      </c>
      <c r="I49" s="111" t="s">
        <v>1818</v>
      </c>
      <c r="J49" s="111"/>
      <c r="K49" s="23"/>
      <c r="L49" s="24"/>
      <c r="M49" s="23"/>
    </row>
    <row r="50" spans="1:13" x14ac:dyDescent="0.3">
      <c r="A50" s="38" t="s">
        <v>44</v>
      </c>
      <c r="B50" s="38" t="s">
        <v>98</v>
      </c>
      <c r="C50" s="117"/>
      <c r="D50" s="35"/>
      <c r="E50" s="120" t="s">
        <v>34</v>
      </c>
      <c r="F50" s="120"/>
      <c r="G50" s="120" t="s">
        <v>1812</v>
      </c>
      <c r="H50" s="36"/>
      <c r="I50" s="35"/>
      <c r="J50" s="35"/>
      <c r="K50" s="35"/>
      <c r="L50" s="129" t="s">
        <v>3731</v>
      </c>
      <c r="M50" s="35"/>
    </row>
    <row r="51" spans="1:13" x14ac:dyDescent="0.3">
      <c r="A51" s="38" t="s">
        <v>44</v>
      </c>
      <c r="B51" s="38" t="s">
        <v>99</v>
      </c>
      <c r="C51" s="117"/>
      <c r="D51" s="35"/>
      <c r="E51" s="120" t="s">
        <v>34</v>
      </c>
      <c r="F51" s="120"/>
      <c r="G51" s="120" t="s">
        <v>1812</v>
      </c>
      <c r="H51" s="36"/>
      <c r="I51" s="35"/>
      <c r="J51" s="35"/>
      <c r="K51" s="35"/>
      <c r="L51" s="36" t="s">
        <v>1819</v>
      </c>
      <c r="M51" s="35"/>
    </row>
    <row r="52" spans="1:13" x14ac:dyDescent="0.3">
      <c r="A52" s="130" t="s">
        <v>1137</v>
      </c>
      <c r="B52" s="130" t="s">
        <v>1820</v>
      </c>
      <c r="C52" s="131" t="s">
        <v>1821</v>
      </c>
      <c r="D52" s="132"/>
      <c r="E52" s="133"/>
      <c r="F52" s="133"/>
      <c r="G52" s="133"/>
      <c r="H52" s="134"/>
      <c r="I52" s="132"/>
      <c r="J52" s="132"/>
      <c r="K52" s="132"/>
      <c r="L52" s="134"/>
      <c r="M52" s="132"/>
    </row>
    <row r="53" spans="1:13" x14ac:dyDescent="0.3">
      <c r="A53" s="135" t="s">
        <v>1822</v>
      </c>
      <c r="B53" s="135" t="s">
        <v>100</v>
      </c>
      <c r="C53" s="136" t="s">
        <v>739</v>
      </c>
      <c r="D53" s="137"/>
      <c r="E53" s="138" t="s">
        <v>34</v>
      </c>
      <c r="F53" s="138"/>
      <c r="G53" s="138"/>
      <c r="H53" s="138"/>
      <c r="I53" s="138"/>
      <c r="J53" s="138"/>
      <c r="K53" s="137"/>
      <c r="L53" s="139"/>
      <c r="M53" s="137"/>
    </row>
    <row r="54" spans="1:13" x14ac:dyDescent="0.3">
      <c r="A54" s="135" t="s">
        <v>1823</v>
      </c>
      <c r="B54" s="135" t="s">
        <v>101</v>
      </c>
      <c r="C54" s="136" t="s">
        <v>1824</v>
      </c>
      <c r="D54" s="137"/>
      <c r="E54" s="138" t="s">
        <v>34</v>
      </c>
      <c r="F54" s="138"/>
      <c r="G54" s="138"/>
      <c r="H54" s="139"/>
      <c r="I54" s="137"/>
      <c r="J54" s="137"/>
      <c r="K54" s="137"/>
      <c r="L54" s="139"/>
      <c r="M54" s="137"/>
    </row>
    <row r="55" spans="1:13" x14ac:dyDescent="0.3">
      <c r="A55" s="135" t="s">
        <v>1825</v>
      </c>
      <c r="B55" s="135" t="s">
        <v>102</v>
      </c>
      <c r="C55" s="139" t="s">
        <v>2385</v>
      </c>
      <c r="D55" s="137" t="s">
        <v>2386</v>
      </c>
      <c r="E55" s="138" t="s">
        <v>34</v>
      </c>
      <c r="F55" s="138"/>
      <c r="G55" s="138" t="s">
        <v>1812</v>
      </c>
      <c r="H55" s="139"/>
      <c r="I55" s="137"/>
      <c r="J55" s="137"/>
      <c r="K55" s="137"/>
      <c r="L55" s="139"/>
      <c r="M55" s="137"/>
    </row>
    <row r="56" spans="1:13" x14ac:dyDescent="0.3">
      <c r="A56" s="135" t="s">
        <v>43</v>
      </c>
      <c r="B56" s="135" t="s">
        <v>103</v>
      </c>
      <c r="C56" s="139" t="s">
        <v>2387</v>
      </c>
      <c r="D56" s="137" t="s">
        <v>2386</v>
      </c>
      <c r="E56" s="138" t="s">
        <v>34</v>
      </c>
      <c r="F56" s="138"/>
      <c r="G56" s="138" t="s">
        <v>1826</v>
      </c>
      <c r="H56" s="138" t="s">
        <v>2388</v>
      </c>
      <c r="I56" s="138" t="s">
        <v>2389</v>
      </c>
      <c r="J56" s="138"/>
      <c r="K56" s="137"/>
      <c r="L56" s="139"/>
      <c r="M56" s="137"/>
    </row>
    <row r="57" spans="1:13" x14ac:dyDescent="0.3">
      <c r="A57" s="135" t="s">
        <v>44</v>
      </c>
      <c r="B57" s="135" t="s">
        <v>104</v>
      </c>
      <c r="C57" s="139"/>
      <c r="D57" s="137"/>
      <c r="E57" s="138"/>
      <c r="F57" s="138"/>
      <c r="G57" s="138" t="s">
        <v>1826</v>
      </c>
      <c r="H57" s="138"/>
      <c r="I57" s="138"/>
      <c r="J57" s="138"/>
      <c r="K57" s="137"/>
      <c r="L57" s="139" t="s">
        <v>1827</v>
      </c>
      <c r="M57" s="137"/>
    </row>
    <row r="58" spans="1:13" x14ac:dyDescent="0.3">
      <c r="A58" s="140" t="s">
        <v>45</v>
      </c>
      <c r="B58" s="140"/>
      <c r="C58" s="141"/>
      <c r="D58" s="142"/>
      <c r="E58" s="143"/>
      <c r="F58" s="143"/>
      <c r="G58" s="143"/>
      <c r="H58" s="143"/>
      <c r="I58" s="143"/>
      <c r="J58" s="143"/>
      <c r="K58" s="142"/>
      <c r="L58" s="144"/>
      <c r="M58" s="142"/>
    </row>
    <row r="59" spans="1:13" x14ac:dyDescent="0.3">
      <c r="A59" s="145" t="s">
        <v>40</v>
      </c>
      <c r="B59" s="145" t="s">
        <v>105</v>
      </c>
      <c r="C59" s="103" t="s">
        <v>4886</v>
      </c>
      <c r="D59" s="26"/>
      <c r="E59" s="78"/>
      <c r="F59" s="78"/>
      <c r="G59" s="146" t="s">
        <v>1812</v>
      </c>
      <c r="H59" s="27"/>
      <c r="I59" s="26"/>
      <c r="J59" s="26"/>
      <c r="K59" s="26"/>
      <c r="L59" s="27"/>
      <c r="M59" s="26"/>
    </row>
    <row r="60" spans="1:13" x14ac:dyDescent="0.3">
      <c r="A60" s="145" t="s">
        <v>40</v>
      </c>
      <c r="B60" s="145" t="s">
        <v>106</v>
      </c>
      <c r="C60" s="103" t="s">
        <v>4887</v>
      </c>
      <c r="D60" s="26"/>
      <c r="E60" s="78"/>
      <c r="F60" s="78"/>
      <c r="G60" s="146" t="s">
        <v>1828</v>
      </c>
      <c r="H60" s="27"/>
      <c r="I60" s="26"/>
      <c r="J60" s="26"/>
      <c r="K60" s="26"/>
      <c r="L60" s="27"/>
      <c r="M60" s="26"/>
    </row>
    <row r="61" spans="1:13" x14ac:dyDescent="0.3">
      <c r="A61" s="147" t="s">
        <v>45</v>
      </c>
      <c r="B61" s="148"/>
      <c r="C61" s="149"/>
      <c r="D61" s="150"/>
      <c r="E61" s="150"/>
      <c r="F61" s="150"/>
      <c r="G61" s="151"/>
      <c r="H61" s="151"/>
      <c r="I61" s="150"/>
      <c r="J61" s="150"/>
      <c r="K61" s="150"/>
      <c r="L61" s="151"/>
      <c r="M61" s="150"/>
    </row>
    <row r="62" spans="1:13" x14ac:dyDescent="0.3">
      <c r="A62" s="125" t="s">
        <v>39</v>
      </c>
      <c r="B62" s="125" t="s">
        <v>2870</v>
      </c>
      <c r="C62" s="126" t="s">
        <v>2871</v>
      </c>
      <c r="D62" s="127"/>
      <c r="E62" s="127"/>
      <c r="F62" s="127"/>
      <c r="G62" s="128" t="s">
        <v>2872</v>
      </c>
      <c r="H62" s="128"/>
      <c r="I62" s="127"/>
      <c r="J62" s="127"/>
      <c r="K62" s="127"/>
      <c r="L62" s="128"/>
      <c r="M62" s="127"/>
    </row>
    <row r="63" spans="1:13" x14ac:dyDescent="0.3">
      <c r="A63" s="25" t="s">
        <v>40</v>
      </c>
      <c r="B63" s="25" t="s">
        <v>2873</v>
      </c>
      <c r="C63" s="77" t="s">
        <v>733</v>
      </c>
      <c r="D63" s="26"/>
      <c r="E63" s="26"/>
      <c r="F63" s="26"/>
      <c r="G63" s="27"/>
      <c r="H63" s="27"/>
      <c r="I63" s="26"/>
      <c r="J63" s="26"/>
      <c r="K63" s="26"/>
      <c r="L63" s="27"/>
      <c r="M63" s="26"/>
    </row>
    <row r="64" spans="1:13" x14ac:dyDescent="0.3">
      <c r="A64" s="20" t="s">
        <v>1809</v>
      </c>
      <c r="B64" s="20" t="s">
        <v>2874</v>
      </c>
      <c r="C64" s="99" t="s">
        <v>734</v>
      </c>
      <c r="D64" s="23"/>
      <c r="E64" s="111" t="s">
        <v>34</v>
      </c>
      <c r="F64" s="111"/>
      <c r="G64" s="111"/>
      <c r="H64" s="24"/>
      <c r="I64" s="23"/>
      <c r="J64" s="23"/>
      <c r="K64" s="23"/>
      <c r="L64" s="24"/>
      <c r="M64" s="23"/>
    </row>
    <row r="65" spans="1:13" x14ac:dyDescent="0.3">
      <c r="A65" s="20" t="s">
        <v>1810</v>
      </c>
      <c r="B65" s="20" t="s">
        <v>2875</v>
      </c>
      <c r="C65" s="99" t="s">
        <v>735</v>
      </c>
      <c r="D65" s="23" t="s">
        <v>1811</v>
      </c>
      <c r="E65" s="111" t="s">
        <v>34</v>
      </c>
      <c r="F65" s="111"/>
      <c r="G65" s="111" t="s">
        <v>2876</v>
      </c>
      <c r="H65" s="24"/>
      <c r="I65" s="23"/>
      <c r="J65" s="23"/>
      <c r="K65" s="23"/>
      <c r="L65" s="24"/>
      <c r="M65" s="23"/>
    </row>
    <row r="66" spans="1:13" x14ac:dyDescent="0.3">
      <c r="A66" s="20" t="s">
        <v>33</v>
      </c>
      <c r="B66" s="20" t="s">
        <v>2877</v>
      </c>
      <c r="C66" s="99" t="s">
        <v>50</v>
      </c>
      <c r="D66" s="23"/>
      <c r="E66" s="111" t="s">
        <v>34</v>
      </c>
      <c r="F66" s="111"/>
      <c r="G66" s="111" t="s">
        <v>2878</v>
      </c>
      <c r="H66" s="24"/>
      <c r="I66" s="23"/>
      <c r="J66" s="23"/>
      <c r="K66" s="23"/>
      <c r="L66" s="24"/>
      <c r="M66" s="23"/>
    </row>
    <row r="67" spans="1:13" x14ac:dyDescent="0.3">
      <c r="A67" s="38" t="s">
        <v>44</v>
      </c>
      <c r="B67" s="38" t="s">
        <v>2879</v>
      </c>
      <c r="C67" s="117"/>
      <c r="D67" s="35"/>
      <c r="E67" s="120"/>
      <c r="F67" s="120"/>
      <c r="G67" s="120" t="s">
        <v>2876</v>
      </c>
      <c r="H67" s="36"/>
      <c r="I67" s="35"/>
      <c r="J67" s="35"/>
      <c r="K67" s="35"/>
      <c r="L67" s="129" t="s">
        <v>2880</v>
      </c>
      <c r="M67" s="35"/>
    </row>
    <row r="68" spans="1:13" x14ac:dyDescent="0.3">
      <c r="A68" s="20" t="s">
        <v>2881</v>
      </c>
      <c r="B68" s="20" t="s">
        <v>2882</v>
      </c>
      <c r="C68" s="99" t="s">
        <v>736</v>
      </c>
      <c r="D68" s="23" t="s">
        <v>2883</v>
      </c>
      <c r="E68" s="111" t="s">
        <v>34</v>
      </c>
      <c r="F68" s="111"/>
      <c r="G68" s="111" t="s">
        <v>2876</v>
      </c>
      <c r="H68" s="24"/>
      <c r="I68" s="23"/>
      <c r="J68" s="23"/>
      <c r="K68" s="23"/>
      <c r="L68" s="24"/>
      <c r="M68" s="23"/>
    </row>
    <row r="69" spans="1:13" x14ac:dyDescent="0.3">
      <c r="A69" s="20" t="s">
        <v>43</v>
      </c>
      <c r="B69" s="20" t="s">
        <v>2884</v>
      </c>
      <c r="C69" s="99" t="s">
        <v>737</v>
      </c>
      <c r="D69" s="23" t="s">
        <v>2885</v>
      </c>
      <c r="E69" s="111" t="s">
        <v>34</v>
      </c>
      <c r="F69" s="111"/>
      <c r="G69" s="111" t="s">
        <v>2886</v>
      </c>
      <c r="H69" s="111" t="s">
        <v>2887</v>
      </c>
      <c r="I69" s="111" t="s">
        <v>2888</v>
      </c>
      <c r="J69" s="111"/>
      <c r="K69" s="23"/>
      <c r="L69" s="24"/>
      <c r="M69" s="23"/>
    </row>
    <row r="70" spans="1:13" x14ac:dyDescent="0.3">
      <c r="A70" s="38" t="s">
        <v>44</v>
      </c>
      <c r="B70" s="38" t="s">
        <v>2889</v>
      </c>
      <c r="C70" s="117"/>
      <c r="D70" s="35"/>
      <c r="E70" s="120"/>
      <c r="F70" s="120"/>
      <c r="G70" s="120" t="s">
        <v>2876</v>
      </c>
      <c r="H70" s="36"/>
      <c r="I70" s="35"/>
      <c r="J70" s="35"/>
      <c r="K70" s="35"/>
      <c r="L70" s="129" t="s">
        <v>2890</v>
      </c>
      <c r="M70" s="35"/>
    </row>
    <row r="71" spans="1:13" x14ac:dyDescent="0.3">
      <c r="A71" s="20" t="s">
        <v>1233</v>
      </c>
      <c r="B71" s="20" t="s">
        <v>2891</v>
      </c>
      <c r="C71" s="99" t="s">
        <v>738</v>
      </c>
      <c r="D71" s="23" t="s">
        <v>2892</v>
      </c>
      <c r="E71" s="111" t="s">
        <v>34</v>
      </c>
      <c r="F71" s="111"/>
      <c r="G71" s="111" t="s">
        <v>2876</v>
      </c>
      <c r="H71" s="111" t="s">
        <v>2893</v>
      </c>
      <c r="I71" s="111" t="s">
        <v>1818</v>
      </c>
      <c r="J71" s="111"/>
      <c r="K71" s="23"/>
      <c r="L71" s="24"/>
      <c r="M71" s="23"/>
    </row>
    <row r="72" spans="1:13" x14ac:dyDescent="0.3">
      <c r="A72" s="38" t="s">
        <v>44</v>
      </c>
      <c r="B72" s="38" t="s">
        <v>2894</v>
      </c>
      <c r="C72" s="117"/>
      <c r="D72" s="35"/>
      <c r="E72" s="120" t="s">
        <v>34</v>
      </c>
      <c r="F72" s="120"/>
      <c r="G72" s="120" t="s">
        <v>2876</v>
      </c>
      <c r="H72" s="36"/>
      <c r="I72" s="35"/>
      <c r="J72" s="35"/>
      <c r="K72" s="35"/>
      <c r="L72" s="129" t="s">
        <v>3732</v>
      </c>
      <c r="M72" s="35"/>
    </row>
    <row r="73" spans="1:13" x14ac:dyDescent="0.3">
      <c r="A73" s="38" t="s">
        <v>44</v>
      </c>
      <c r="B73" s="38" t="s">
        <v>2895</v>
      </c>
      <c r="C73" s="117"/>
      <c r="D73" s="35"/>
      <c r="E73" s="120" t="s">
        <v>34</v>
      </c>
      <c r="F73" s="120"/>
      <c r="G73" s="120" t="s">
        <v>2876</v>
      </c>
      <c r="H73" s="36"/>
      <c r="I73" s="35"/>
      <c r="J73" s="35"/>
      <c r="K73" s="35"/>
      <c r="L73" s="36" t="s">
        <v>2896</v>
      </c>
      <c r="M73" s="35"/>
    </row>
    <row r="74" spans="1:13" x14ac:dyDescent="0.3">
      <c r="A74" s="130" t="s">
        <v>1137</v>
      </c>
      <c r="B74" s="130" t="s">
        <v>2897</v>
      </c>
      <c r="C74" s="131" t="s">
        <v>1821</v>
      </c>
      <c r="D74" s="132"/>
      <c r="E74" s="133"/>
      <c r="F74" s="133"/>
      <c r="G74" s="133"/>
      <c r="H74" s="134"/>
      <c r="I74" s="132"/>
      <c r="J74" s="132"/>
      <c r="K74" s="132"/>
      <c r="L74" s="134"/>
      <c r="M74" s="132"/>
    </row>
    <row r="75" spans="1:13" x14ac:dyDescent="0.3">
      <c r="A75" s="135" t="s">
        <v>1822</v>
      </c>
      <c r="B75" s="135" t="s">
        <v>2898</v>
      </c>
      <c r="C75" s="136" t="s">
        <v>739</v>
      </c>
      <c r="D75" s="137"/>
      <c r="E75" s="138" t="s">
        <v>34</v>
      </c>
      <c r="F75" s="138"/>
      <c r="G75" s="138"/>
      <c r="H75" s="138"/>
      <c r="I75" s="138"/>
      <c r="J75" s="138"/>
      <c r="K75" s="137"/>
      <c r="L75" s="139"/>
      <c r="M75" s="137"/>
    </row>
    <row r="76" spans="1:13" x14ac:dyDescent="0.3">
      <c r="A76" s="135" t="s">
        <v>1823</v>
      </c>
      <c r="B76" s="135" t="s">
        <v>2899</v>
      </c>
      <c r="C76" s="136" t="s">
        <v>1824</v>
      </c>
      <c r="D76" s="137"/>
      <c r="E76" s="138" t="s">
        <v>34</v>
      </c>
      <c r="F76" s="138"/>
      <c r="G76" s="138"/>
      <c r="H76" s="139"/>
      <c r="I76" s="137"/>
      <c r="J76" s="137"/>
      <c r="K76" s="137"/>
      <c r="L76" s="139"/>
      <c r="M76" s="137"/>
    </row>
    <row r="77" spans="1:13" x14ac:dyDescent="0.3">
      <c r="A77" s="135" t="s">
        <v>1825</v>
      </c>
      <c r="B77" s="135" t="s">
        <v>2900</v>
      </c>
      <c r="C77" s="139" t="s">
        <v>2385</v>
      </c>
      <c r="D77" s="137" t="s">
        <v>2386</v>
      </c>
      <c r="E77" s="138" t="s">
        <v>34</v>
      </c>
      <c r="F77" s="138"/>
      <c r="G77" s="138" t="s">
        <v>2876</v>
      </c>
      <c r="H77" s="139"/>
      <c r="I77" s="137"/>
      <c r="J77" s="137"/>
      <c r="K77" s="137"/>
      <c r="L77" s="139"/>
      <c r="M77" s="137"/>
    </row>
    <row r="78" spans="1:13" x14ac:dyDescent="0.3">
      <c r="A78" s="135" t="s">
        <v>43</v>
      </c>
      <c r="B78" s="135" t="s">
        <v>2901</v>
      </c>
      <c r="C78" s="139" t="s">
        <v>2902</v>
      </c>
      <c r="D78" s="137" t="s">
        <v>2386</v>
      </c>
      <c r="E78" s="138" t="s">
        <v>34</v>
      </c>
      <c r="F78" s="138"/>
      <c r="G78" s="138" t="s">
        <v>2903</v>
      </c>
      <c r="H78" s="138" t="s">
        <v>2904</v>
      </c>
      <c r="I78" s="138" t="s">
        <v>2389</v>
      </c>
      <c r="J78" s="138"/>
      <c r="K78" s="137"/>
      <c r="L78" s="139"/>
      <c r="M78" s="137"/>
    </row>
    <row r="79" spans="1:13" x14ac:dyDescent="0.3">
      <c r="A79" s="135" t="s">
        <v>44</v>
      </c>
      <c r="B79" s="135" t="s">
        <v>2905</v>
      </c>
      <c r="C79" s="139"/>
      <c r="D79" s="137"/>
      <c r="E79" s="138"/>
      <c r="F79" s="138"/>
      <c r="G79" s="138" t="s">
        <v>2903</v>
      </c>
      <c r="H79" s="138"/>
      <c r="I79" s="138"/>
      <c r="J79" s="138"/>
      <c r="K79" s="137"/>
      <c r="L79" s="139" t="s">
        <v>2906</v>
      </c>
      <c r="M79" s="137"/>
    </row>
    <row r="80" spans="1:13" x14ac:dyDescent="0.3">
      <c r="A80" s="140" t="s">
        <v>45</v>
      </c>
      <c r="B80" s="140"/>
      <c r="C80" s="141"/>
      <c r="D80" s="142"/>
      <c r="E80" s="143"/>
      <c r="F80" s="143"/>
      <c r="G80" s="143"/>
      <c r="H80" s="143"/>
      <c r="I80" s="143"/>
      <c r="J80" s="143"/>
      <c r="K80" s="142"/>
      <c r="L80" s="144"/>
      <c r="M80" s="142"/>
    </row>
    <row r="81" spans="1:13" x14ac:dyDescent="0.3">
      <c r="A81" s="145" t="s">
        <v>40</v>
      </c>
      <c r="B81" s="145" t="s">
        <v>2907</v>
      </c>
      <c r="C81" s="103" t="s">
        <v>4888</v>
      </c>
      <c r="D81" s="26"/>
      <c r="E81" s="78"/>
      <c r="F81" s="78"/>
      <c r="G81" s="146" t="s">
        <v>2876</v>
      </c>
      <c r="H81" s="27"/>
      <c r="I81" s="26"/>
      <c r="J81" s="26"/>
      <c r="K81" s="26"/>
      <c r="L81" s="27"/>
      <c r="M81" s="26"/>
    </row>
    <row r="82" spans="1:13" x14ac:dyDescent="0.3">
      <c r="A82" s="145" t="s">
        <v>40</v>
      </c>
      <c r="B82" s="145" t="s">
        <v>2908</v>
      </c>
      <c r="C82" s="103" t="s">
        <v>4889</v>
      </c>
      <c r="D82" s="26"/>
      <c r="E82" s="78"/>
      <c r="F82" s="78"/>
      <c r="G82" s="146" t="s">
        <v>2909</v>
      </c>
      <c r="H82" s="27"/>
      <c r="I82" s="26"/>
      <c r="J82" s="26"/>
      <c r="K82" s="26"/>
      <c r="L82" s="27"/>
      <c r="M82" s="26"/>
    </row>
    <row r="83" spans="1:13" x14ac:dyDescent="0.3">
      <c r="A83" s="147" t="s">
        <v>45</v>
      </c>
      <c r="B83" s="148"/>
      <c r="C83" s="149"/>
      <c r="D83" s="150"/>
      <c r="E83" s="150"/>
      <c r="F83" s="150"/>
      <c r="G83" s="151"/>
      <c r="H83" s="151"/>
      <c r="I83" s="150"/>
      <c r="J83" s="150"/>
      <c r="K83" s="150"/>
      <c r="L83" s="151"/>
      <c r="M83" s="150"/>
    </row>
    <row r="84" spans="1:13" x14ac:dyDescent="0.3">
      <c r="A84" s="125" t="s">
        <v>39</v>
      </c>
      <c r="B84" s="125" t="s">
        <v>645</v>
      </c>
      <c r="C84" s="126" t="s">
        <v>1361</v>
      </c>
      <c r="D84" s="127"/>
      <c r="E84" s="127"/>
      <c r="F84" s="127"/>
      <c r="G84" s="128" t="s">
        <v>1829</v>
      </c>
      <c r="H84" s="128"/>
      <c r="I84" s="127"/>
      <c r="J84" s="127"/>
      <c r="K84" s="127"/>
      <c r="L84" s="128"/>
      <c r="M84" s="127"/>
    </row>
    <row r="85" spans="1:13" x14ac:dyDescent="0.3">
      <c r="A85" s="20" t="s">
        <v>1809</v>
      </c>
      <c r="B85" s="20" t="s">
        <v>107</v>
      </c>
      <c r="C85" s="99" t="s">
        <v>740</v>
      </c>
      <c r="D85" s="23"/>
      <c r="E85" s="111" t="s">
        <v>34</v>
      </c>
      <c r="F85" s="111"/>
      <c r="G85" s="111"/>
      <c r="H85" s="24"/>
      <c r="I85" s="23"/>
      <c r="J85" s="23"/>
      <c r="K85" s="23"/>
      <c r="L85" s="24"/>
      <c r="M85" s="23"/>
    </row>
    <row r="86" spans="1:13" x14ac:dyDescent="0.3">
      <c r="A86" s="20" t="s">
        <v>1813</v>
      </c>
      <c r="B86" s="20" t="s">
        <v>2910</v>
      </c>
      <c r="C86" s="99" t="s">
        <v>736</v>
      </c>
      <c r="D86" s="23" t="s">
        <v>1814</v>
      </c>
      <c r="E86" s="111" t="s">
        <v>34</v>
      </c>
      <c r="F86" s="111"/>
      <c r="G86" s="111" t="s">
        <v>1830</v>
      </c>
      <c r="H86" s="24"/>
      <c r="I86" s="23"/>
      <c r="J86" s="23"/>
      <c r="K86" s="23"/>
      <c r="L86" s="24"/>
      <c r="M86" s="23"/>
    </row>
    <row r="87" spans="1:13" x14ac:dyDescent="0.3">
      <c r="A87" s="20" t="s">
        <v>43</v>
      </c>
      <c r="B87" s="20" t="s">
        <v>109</v>
      </c>
      <c r="C87" s="99" t="s">
        <v>737</v>
      </c>
      <c r="D87" s="23" t="s">
        <v>2867</v>
      </c>
      <c r="E87" s="111" t="s">
        <v>34</v>
      </c>
      <c r="F87" s="111"/>
      <c r="G87" s="111" t="s">
        <v>2911</v>
      </c>
      <c r="H87" s="111" t="s">
        <v>2383</v>
      </c>
      <c r="I87" s="111" t="s">
        <v>2384</v>
      </c>
      <c r="J87" s="111"/>
      <c r="K87" s="23"/>
      <c r="L87" s="24"/>
      <c r="M87" s="23"/>
    </row>
    <row r="88" spans="1:13" x14ac:dyDescent="0.3">
      <c r="A88" s="38" t="s">
        <v>44</v>
      </c>
      <c r="B88" s="38" t="s">
        <v>108</v>
      </c>
      <c r="C88" s="117"/>
      <c r="D88" s="35"/>
      <c r="E88" s="120"/>
      <c r="F88" s="120"/>
      <c r="G88" s="120" t="s">
        <v>1830</v>
      </c>
      <c r="H88" s="36"/>
      <c r="I88" s="35"/>
      <c r="J88" s="35"/>
      <c r="K88" s="35"/>
      <c r="L88" s="129" t="s">
        <v>2912</v>
      </c>
      <c r="M88" s="35"/>
    </row>
    <row r="89" spans="1:13" x14ac:dyDescent="0.3">
      <c r="A89" s="20" t="s">
        <v>1233</v>
      </c>
      <c r="B89" s="20" t="s">
        <v>110</v>
      </c>
      <c r="C89" s="99" t="s">
        <v>738</v>
      </c>
      <c r="D89" s="23" t="s">
        <v>1831</v>
      </c>
      <c r="E89" s="111" t="s">
        <v>34</v>
      </c>
      <c r="F89" s="111"/>
      <c r="G89" s="111" t="s">
        <v>1830</v>
      </c>
      <c r="H89" s="111" t="s">
        <v>1817</v>
      </c>
      <c r="I89" s="111" t="s">
        <v>1832</v>
      </c>
      <c r="J89" s="111"/>
      <c r="K89" s="23"/>
      <c r="L89" s="24"/>
      <c r="M89" s="23"/>
    </row>
    <row r="90" spans="1:13" x14ac:dyDescent="0.3">
      <c r="A90" s="38" t="s">
        <v>44</v>
      </c>
      <c r="B90" s="38" t="s">
        <v>111</v>
      </c>
      <c r="C90" s="117"/>
      <c r="D90" s="35"/>
      <c r="E90" s="120" t="s">
        <v>34</v>
      </c>
      <c r="F90" s="120"/>
      <c r="G90" s="120" t="s">
        <v>1830</v>
      </c>
      <c r="H90" s="36"/>
      <c r="I90" s="35"/>
      <c r="J90" s="35"/>
      <c r="K90" s="35"/>
      <c r="L90" s="36" t="s">
        <v>3733</v>
      </c>
      <c r="M90" s="35"/>
    </row>
    <row r="91" spans="1:13" x14ac:dyDescent="0.3">
      <c r="A91" s="38" t="s">
        <v>44</v>
      </c>
      <c r="B91" s="38" t="s">
        <v>112</v>
      </c>
      <c r="C91" s="117"/>
      <c r="D91" s="35"/>
      <c r="E91" s="120" t="s">
        <v>34</v>
      </c>
      <c r="F91" s="120"/>
      <c r="G91" s="120" t="s">
        <v>1830</v>
      </c>
      <c r="H91" s="36"/>
      <c r="I91" s="35"/>
      <c r="J91" s="35"/>
      <c r="K91" s="35"/>
      <c r="L91" s="36" t="s">
        <v>1833</v>
      </c>
      <c r="M91" s="35"/>
    </row>
    <row r="92" spans="1:13" x14ac:dyDescent="0.3">
      <c r="A92" s="130" t="s">
        <v>1137</v>
      </c>
      <c r="B92" s="130" t="s">
        <v>1834</v>
      </c>
      <c r="C92" s="131" t="s">
        <v>1821</v>
      </c>
      <c r="D92" s="132"/>
      <c r="E92" s="133"/>
      <c r="F92" s="133"/>
      <c r="G92" s="133"/>
      <c r="H92" s="134"/>
      <c r="I92" s="132"/>
      <c r="J92" s="132"/>
      <c r="K92" s="132"/>
      <c r="L92" s="134"/>
      <c r="M92" s="132"/>
    </row>
    <row r="93" spans="1:13" x14ac:dyDescent="0.3">
      <c r="A93" s="135" t="s">
        <v>1822</v>
      </c>
      <c r="B93" s="135" t="s">
        <v>113</v>
      </c>
      <c r="C93" s="136" t="s">
        <v>741</v>
      </c>
      <c r="D93" s="137"/>
      <c r="E93" s="138" t="s">
        <v>34</v>
      </c>
      <c r="F93" s="138"/>
      <c r="G93" s="138" t="s">
        <v>1830</v>
      </c>
      <c r="H93" s="138"/>
      <c r="I93" s="138"/>
      <c r="J93" s="138"/>
      <c r="K93" s="137"/>
      <c r="L93" s="139"/>
      <c r="M93" s="137"/>
    </row>
    <row r="94" spans="1:13" x14ac:dyDescent="0.3">
      <c r="A94" s="135" t="s">
        <v>1823</v>
      </c>
      <c r="B94" s="135" t="s">
        <v>114</v>
      </c>
      <c r="C94" s="136" t="s">
        <v>1835</v>
      </c>
      <c r="D94" s="137"/>
      <c r="E94" s="138" t="s">
        <v>34</v>
      </c>
      <c r="F94" s="138"/>
      <c r="G94" s="138"/>
      <c r="H94" s="139"/>
      <c r="I94" s="137"/>
      <c r="J94" s="137"/>
      <c r="K94" s="137"/>
      <c r="L94" s="139"/>
      <c r="M94" s="137"/>
    </row>
    <row r="95" spans="1:13" x14ac:dyDescent="0.3">
      <c r="A95" s="135" t="s">
        <v>1825</v>
      </c>
      <c r="B95" s="135" t="s">
        <v>115</v>
      </c>
      <c r="C95" s="139" t="s">
        <v>2390</v>
      </c>
      <c r="D95" s="137" t="s">
        <v>2386</v>
      </c>
      <c r="E95" s="138" t="s">
        <v>34</v>
      </c>
      <c r="F95" s="138"/>
      <c r="G95" s="138" t="s">
        <v>1830</v>
      </c>
      <c r="H95" s="139"/>
      <c r="I95" s="137"/>
      <c r="J95" s="137"/>
      <c r="K95" s="137"/>
      <c r="L95" s="139"/>
      <c r="M95" s="137"/>
    </row>
    <row r="96" spans="1:13" x14ac:dyDescent="0.3">
      <c r="A96" s="135" t="s">
        <v>43</v>
      </c>
      <c r="B96" s="135" t="s">
        <v>116</v>
      </c>
      <c r="C96" s="139" t="s">
        <v>2391</v>
      </c>
      <c r="D96" s="137" t="s">
        <v>2386</v>
      </c>
      <c r="E96" s="138" t="s">
        <v>34</v>
      </c>
      <c r="F96" s="138"/>
      <c r="G96" s="138" t="s">
        <v>1836</v>
      </c>
      <c r="H96" s="138" t="s">
        <v>2392</v>
      </c>
      <c r="I96" s="138" t="s">
        <v>2389</v>
      </c>
      <c r="J96" s="138"/>
      <c r="K96" s="137"/>
      <c r="L96" s="139"/>
      <c r="M96" s="137"/>
    </row>
    <row r="97" spans="1:13" x14ac:dyDescent="0.3">
      <c r="A97" s="135" t="s">
        <v>44</v>
      </c>
      <c r="B97" s="135" t="s">
        <v>117</v>
      </c>
      <c r="C97" s="139"/>
      <c r="D97" s="137"/>
      <c r="E97" s="138"/>
      <c r="F97" s="138"/>
      <c r="G97" s="138" t="s">
        <v>1836</v>
      </c>
      <c r="H97" s="138"/>
      <c r="I97" s="138"/>
      <c r="J97" s="138"/>
      <c r="K97" s="137"/>
      <c r="L97" s="139" t="s">
        <v>1837</v>
      </c>
      <c r="M97" s="137"/>
    </row>
    <row r="98" spans="1:13" x14ac:dyDescent="0.3">
      <c r="A98" s="140" t="s">
        <v>45</v>
      </c>
      <c r="B98" s="140"/>
      <c r="C98" s="141"/>
      <c r="D98" s="142"/>
      <c r="E98" s="143"/>
      <c r="F98" s="143"/>
      <c r="G98" s="143"/>
      <c r="H98" s="143"/>
      <c r="I98" s="143"/>
      <c r="J98" s="143"/>
      <c r="K98" s="142"/>
      <c r="L98" s="144"/>
      <c r="M98" s="142"/>
    </row>
    <row r="99" spans="1:13" x14ac:dyDescent="0.3">
      <c r="A99" s="145" t="s">
        <v>40</v>
      </c>
      <c r="B99" s="145" t="s">
        <v>118</v>
      </c>
      <c r="C99" s="103" t="s">
        <v>4890</v>
      </c>
      <c r="D99" s="26"/>
      <c r="E99" s="78"/>
      <c r="F99" s="78"/>
      <c r="G99" s="146" t="s">
        <v>1830</v>
      </c>
      <c r="H99" s="27"/>
      <c r="I99" s="26"/>
      <c r="J99" s="26"/>
      <c r="K99" s="26"/>
      <c r="L99" s="27"/>
      <c r="M99" s="26"/>
    </row>
    <row r="100" spans="1:13" x14ac:dyDescent="0.3">
      <c r="A100" s="145" t="s">
        <v>40</v>
      </c>
      <c r="B100" s="145" t="s">
        <v>119</v>
      </c>
      <c r="C100" s="103" t="s">
        <v>4891</v>
      </c>
      <c r="D100" s="26"/>
      <c r="E100" s="78"/>
      <c r="F100" s="78"/>
      <c r="G100" s="146" t="s">
        <v>1838</v>
      </c>
      <c r="H100" s="27"/>
      <c r="I100" s="26"/>
      <c r="J100" s="26"/>
      <c r="K100" s="26"/>
      <c r="L100" s="27"/>
      <c r="M100" s="26"/>
    </row>
    <row r="101" spans="1:13" x14ac:dyDescent="0.3">
      <c r="A101" s="147" t="s">
        <v>45</v>
      </c>
      <c r="B101" s="148"/>
      <c r="C101" s="149"/>
      <c r="D101" s="150"/>
      <c r="E101" s="150"/>
      <c r="F101" s="150"/>
      <c r="G101" s="151"/>
      <c r="H101" s="151"/>
      <c r="I101" s="150"/>
      <c r="J101" s="150"/>
      <c r="K101" s="150"/>
      <c r="L101" s="151"/>
      <c r="M101" s="150"/>
    </row>
    <row r="102" spans="1:13" x14ac:dyDescent="0.3">
      <c r="A102" s="125" t="s">
        <v>39</v>
      </c>
      <c r="B102" s="125" t="s">
        <v>2913</v>
      </c>
      <c r="C102" s="126" t="s">
        <v>2914</v>
      </c>
      <c r="D102" s="127"/>
      <c r="E102" s="127"/>
      <c r="F102" s="127"/>
      <c r="G102" s="128" t="s">
        <v>2915</v>
      </c>
      <c r="H102" s="128"/>
      <c r="I102" s="127"/>
      <c r="J102" s="127"/>
      <c r="K102" s="127"/>
      <c r="L102" s="128"/>
      <c r="M102" s="127"/>
    </row>
    <row r="103" spans="1:13" x14ac:dyDescent="0.3">
      <c r="A103" s="25" t="s">
        <v>40</v>
      </c>
      <c r="B103" s="25" t="s">
        <v>2916</v>
      </c>
      <c r="C103" s="77" t="s">
        <v>2917</v>
      </c>
      <c r="D103" s="26"/>
      <c r="E103" s="26"/>
      <c r="F103" s="26"/>
      <c r="G103" s="27"/>
      <c r="H103" s="27"/>
      <c r="I103" s="26"/>
      <c r="J103" s="26"/>
      <c r="K103" s="26"/>
      <c r="L103" s="27"/>
      <c r="M103" s="26"/>
    </row>
    <row r="104" spans="1:13" x14ac:dyDescent="0.3">
      <c r="A104" s="20" t="s">
        <v>1809</v>
      </c>
      <c r="B104" s="20" t="s">
        <v>2918</v>
      </c>
      <c r="C104" s="99" t="s">
        <v>740</v>
      </c>
      <c r="D104" s="23"/>
      <c r="E104" s="111" t="s">
        <v>34</v>
      </c>
      <c r="F104" s="111"/>
      <c r="G104" s="111"/>
      <c r="H104" s="24"/>
      <c r="I104" s="23"/>
      <c r="J104" s="23"/>
      <c r="K104" s="23"/>
      <c r="L104" s="24"/>
      <c r="M104" s="23"/>
    </row>
    <row r="105" spans="1:13" x14ac:dyDescent="0.3">
      <c r="A105" s="20" t="s">
        <v>2881</v>
      </c>
      <c r="B105" s="20" t="s">
        <v>2919</v>
      </c>
      <c r="C105" s="99" t="s">
        <v>736</v>
      </c>
      <c r="D105" s="23" t="s">
        <v>2883</v>
      </c>
      <c r="E105" s="111" t="s">
        <v>34</v>
      </c>
      <c r="F105" s="111"/>
      <c r="G105" s="111" t="s">
        <v>2920</v>
      </c>
      <c r="H105" s="24"/>
      <c r="I105" s="23"/>
      <c r="J105" s="23"/>
      <c r="K105" s="23"/>
      <c r="L105" s="24"/>
      <c r="M105" s="23"/>
    </row>
    <row r="106" spans="1:13" x14ac:dyDescent="0.3">
      <c r="A106" s="20" t="s">
        <v>43</v>
      </c>
      <c r="B106" s="20" t="s">
        <v>2921</v>
      </c>
      <c r="C106" s="99" t="s">
        <v>737</v>
      </c>
      <c r="D106" s="23" t="s">
        <v>2885</v>
      </c>
      <c r="E106" s="111" t="s">
        <v>34</v>
      </c>
      <c r="F106" s="111"/>
      <c r="G106" s="111" t="s">
        <v>2922</v>
      </c>
      <c r="H106" s="111" t="s">
        <v>2887</v>
      </c>
      <c r="I106" s="111" t="s">
        <v>2888</v>
      </c>
      <c r="J106" s="111"/>
      <c r="K106" s="23"/>
      <c r="L106" s="24"/>
      <c r="M106" s="23"/>
    </row>
    <row r="107" spans="1:13" x14ac:dyDescent="0.3">
      <c r="A107" s="38" t="s">
        <v>44</v>
      </c>
      <c r="B107" s="38" t="s">
        <v>2923</v>
      </c>
      <c r="C107" s="117"/>
      <c r="D107" s="35"/>
      <c r="E107" s="120"/>
      <c r="F107" s="120"/>
      <c r="G107" s="120" t="s">
        <v>2920</v>
      </c>
      <c r="H107" s="36"/>
      <c r="I107" s="35"/>
      <c r="J107" s="35"/>
      <c r="K107" s="35"/>
      <c r="L107" s="129" t="s">
        <v>2924</v>
      </c>
      <c r="M107" s="35"/>
    </row>
    <row r="108" spans="1:13" x14ac:dyDescent="0.3">
      <c r="A108" s="20" t="s">
        <v>1233</v>
      </c>
      <c r="B108" s="20" t="s">
        <v>2925</v>
      </c>
      <c r="C108" s="99" t="s">
        <v>738</v>
      </c>
      <c r="D108" s="23" t="s">
        <v>2926</v>
      </c>
      <c r="E108" s="111" t="s">
        <v>34</v>
      </c>
      <c r="F108" s="111"/>
      <c r="G108" s="111" t="s">
        <v>2920</v>
      </c>
      <c r="H108" s="111" t="s">
        <v>2893</v>
      </c>
      <c r="I108" s="111" t="s">
        <v>1818</v>
      </c>
      <c r="J108" s="111"/>
      <c r="K108" s="23"/>
      <c r="L108" s="24"/>
      <c r="M108" s="23"/>
    </row>
    <row r="109" spans="1:13" x14ac:dyDescent="0.3">
      <c r="A109" s="38" t="s">
        <v>44</v>
      </c>
      <c r="B109" s="38" t="s">
        <v>2927</v>
      </c>
      <c r="C109" s="117"/>
      <c r="D109" s="35"/>
      <c r="E109" s="120" t="s">
        <v>34</v>
      </c>
      <c r="F109" s="120"/>
      <c r="G109" s="120" t="s">
        <v>2920</v>
      </c>
      <c r="H109" s="36"/>
      <c r="I109" s="35"/>
      <c r="J109" s="35"/>
      <c r="K109" s="35"/>
      <c r="L109" s="129" t="s">
        <v>3734</v>
      </c>
      <c r="M109" s="35"/>
    </row>
    <row r="110" spans="1:13" x14ac:dyDescent="0.3">
      <c r="A110" s="38" t="s">
        <v>44</v>
      </c>
      <c r="B110" s="38" t="s">
        <v>2928</v>
      </c>
      <c r="C110" s="117"/>
      <c r="D110" s="35"/>
      <c r="E110" s="120" t="s">
        <v>34</v>
      </c>
      <c r="F110" s="120"/>
      <c r="G110" s="120" t="s">
        <v>2920</v>
      </c>
      <c r="H110" s="36"/>
      <c r="I110" s="35"/>
      <c r="J110" s="35"/>
      <c r="K110" s="35"/>
      <c r="L110" s="36" t="s">
        <v>2929</v>
      </c>
      <c r="M110" s="35"/>
    </row>
    <row r="111" spans="1:13" x14ac:dyDescent="0.3">
      <c r="A111" s="130" t="s">
        <v>1137</v>
      </c>
      <c r="B111" s="130" t="s">
        <v>2930</v>
      </c>
      <c r="C111" s="131" t="s">
        <v>1821</v>
      </c>
      <c r="D111" s="132"/>
      <c r="E111" s="133"/>
      <c r="F111" s="133"/>
      <c r="G111" s="133"/>
      <c r="H111" s="134"/>
      <c r="I111" s="132"/>
      <c r="J111" s="132"/>
      <c r="K111" s="132"/>
      <c r="L111" s="134"/>
      <c r="M111" s="132"/>
    </row>
    <row r="112" spans="1:13" x14ac:dyDescent="0.3">
      <c r="A112" s="135" t="s">
        <v>1822</v>
      </c>
      <c r="B112" s="135" t="s">
        <v>2931</v>
      </c>
      <c r="C112" s="136" t="s">
        <v>741</v>
      </c>
      <c r="D112" s="137"/>
      <c r="E112" s="138" t="s">
        <v>34</v>
      </c>
      <c r="F112" s="138"/>
      <c r="G112" s="138"/>
      <c r="H112" s="138"/>
      <c r="I112" s="138"/>
      <c r="J112" s="138"/>
      <c r="K112" s="137"/>
      <c r="L112" s="139"/>
      <c r="M112" s="137"/>
    </row>
    <row r="113" spans="1:13" x14ac:dyDescent="0.3">
      <c r="A113" s="135" t="s">
        <v>1823</v>
      </c>
      <c r="B113" s="135" t="s">
        <v>2932</v>
      </c>
      <c r="C113" s="136" t="s">
        <v>1835</v>
      </c>
      <c r="D113" s="137"/>
      <c r="E113" s="138" t="s">
        <v>34</v>
      </c>
      <c r="F113" s="138"/>
      <c r="G113" s="138"/>
      <c r="H113" s="139"/>
      <c r="I113" s="137"/>
      <c r="J113" s="137"/>
      <c r="K113" s="137"/>
      <c r="L113" s="139"/>
      <c r="M113" s="137"/>
    </row>
    <row r="114" spans="1:13" x14ac:dyDescent="0.3">
      <c r="A114" s="135" t="s">
        <v>1825</v>
      </c>
      <c r="B114" s="135" t="s">
        <v>2933</v>
      </c>
      <c r="C114" s="139" t="s">
        <v>2390</v>
      </c>
      <c r="D114" s="137" t="s">
        <v>2386</v>
      </c>
      <c r="E114" s="138" t="s">
        <v>34</v>
      </c>
      <c r="F114" s="138"/>
      <c r="G114" s="138" t="s">
        <v>2920</v>
      </c>
      <c r="H114" s="139"/>
      <c r="I114" s="137"/>
      <c r="J114" s="137"/>
      <c r="K114" s="137"/>
      <c r="L114" s="139"/>
      <c r="M114" s="137"/>
    </row>
    <row r="115" spans="1:13" x14ac:dyDescent="0.3">
      <c r="A115" s="135" t="s">
        <v>43</v>
      </c>
      <c r="B115" s="135" t="s">
        <v>2934</v>
      </c>
      <c r="C115" s="139" t="s">
        <v>2935</v>
      </c>
      <c r="D115" s="137" t="s">
        <v>2386</v>
      </c>
      <c r="E115" s="138" t="s">
        <v>34</v>
      </c>
      <c r="F115" s="138"/>
      <c r="G115" s="138" t="s">
        <v>2936</v>
      </c>
      <c r="H115" s="138" t="s">
        <v>2937</v>
      </c>
      <c r="I115" s="138" t="s">
        <v>2389</v>
      </c>
      <c r="J115" s="138"/>
      <c r="K115" s="137"/>
      <c r="L115" s="139"/>
      <c r="M115" s="137"/>
    </row>
    <row r="116" spans="1:13" x14ac:dyDescent="0.3">
      <c r="A116" s="135" t="s">
        <v>44</v>
      </c>
      <c r="B116" s="135" t="s">
        <v>2938</v>
      </c>
      <c r="C116" s="139"/>
      <c r="D116" s="137"/>
      <c r="E116" s="138"/>
      <c r="F116" s="138"/>
      <c r="G116" s="138" t="s">
        <v>2936</v>
      </c>
      <c r="H116" s="138"/>
      <c r="I116" s="138"/>
      <c r="J116" s="138"/>
      <c r="K116" s="137"/>
      <c r="L116" s="139" t="s">
        <v>2939</v>
      </c>
      <c r="M116" s="137"/>
    </row>
    <row r="117" spans="1:13" x14ac:dyDescent="0.3">
      <c r="A117" s="140" t="s">
        <v>45</v>
      </c>
      <c r="B117" s="140"/>
      <c r="C117" s="141"/>
      <c r="D117" s="142"/>
      <c r="E117" s="143"/>
      <c r="F117" s="143"/>
      <c r="G117" s="143"/>
      <c r="H117" s="143"/>
      <c r="I117" s="143"/>
      <c r="J117" s="143"/>
      <c r="K117" s="142"/>
      <c r="L117" s="144"/>
      <c r="M117" s="142"/>
    </row>
    <row r="118" spans="1:13" x14ac:dyDescent="0.3">
      <c r="A118" s="145" t="s">
        <v>40</v>
      </c>
      <c r="B118" s="145" t="s">
        <v>2940</v>
      </c>
      <c r="C118" s="103" t="s">
        <v>4892</v>
      </c>
      <c r="D118" s="26"/>
      <c r="E118" s="78"/>
      <c r="F118" s="78"/>
      <c r="G118" s="146" t="s">
        <v>2920</v>
      </c>
      <c r="H118" s="27"/>
      <c r="I118" s="26"/>
      <c r="J118" s="26"/>
      <c r="K118" s="26"/>
      <c r="L118" s="27"/>
      <c r="M118" s="26"/>
    </row>
    <row r="119" spans="1:13" x14ac:dyDescent="0.3">
      <c r="A119" s="145" t="s">
        <v>40</v>
      </c>
      <c r="B119" s="145" t="s">
        <v>2941</v>
      </c>
      <c r="C119" s="103" t="s">
        <v>4893</v>
      </c>
      <c r="D119" s="26"/>
      <c r="E119" s="78"/>
      <c r="F119" s="78"/>
      <c r="G119" s="146" t="s">
        <v>2942</v>
      </c>
      <c r="H119" s="27"/>
      <c r="I119" s="26"/>
      <c r="J119" s="26"/>
      <c r="K119" s="26"/>
      <c r="L119" s="27"/>
      <c r="M119" s="26"/>
    </row>
    <row r="120" spans="1:13" x14ac:dyDescent="0.3">
      <c r="A120" s="147" t="s">
        <v>45</v>
      </c>
      <c r="B120" s="148"/>
      <c r="C120" s="149"/>
      <c r="D120" s="150"/>
      <c r="E120" s="150"/>
      <c r="F120" s="150"/>
      <c r="G120" s="151"/>
      <c r="H120" s="151"/>
      <c r="I120" s="150"/>
      <c r="J120" s="150"/>
      <c r="K120" s="150"/>
      <c r="L120" s="151"/>
      <c r="M120" s="150"/>
    </row>
    <row r="121" spans="1:13" x14ac:dyDescent="0.3">
      <c r="A121" s="125" t="s">
        <v>39</v>
      </c>
      <c r="B121" s="125" t="s">
        <v>613</v>
      </c>
      <c r="C121" s="126" t="s">
        <v>13</v>
      </c>
      <c r="D121" s="127"/>
      <c r="E121" s="127"/>
      <c r="F121" s="127"/>
      <c r="G121" s="128" t="s">
        <v>1839</v>
      </c>
      <c r="H121" s="128"/>
      <c r="I121" s="127"/>
      <c r="J121" s="127"/>
      <c r="K121" s="127"/>
      <c r="L121" s="128"/>
      <c r="M121" s="127"/>
    </row>
    <row r="122" spans="1:13" x14ac:dyDescent="0.3">
      <c r="A122" s="20" t="s">
        <v>1809</v>
      </c>
      <c r="B122" s="20" t="s">
        <v>120</v>
      </c>
      <c r="C122" s="99" t="s">
        <v>742</v>
      </c>
      <c r="D122" s="23"/>
      <c r="E122" s="111" t="s">
        <v>34</v>
      </c>
      <c r="F122" s="111"/>
      <c r="G122" s="111"/>
      <c r="H122" s="24"/>
      <c r="I122" s="23"/>
      <c r="J122" s="23"/>
      <c r="K122" s="23"/>
      <c r="L122" s="24"/>
      <c r="M122" s="23"/>
    </row>
    <row r="123" spans="1:13" x14ac:dyDescent="0.3">
      <c r="A123" s="20" t="s">
        <v>1813</v>
      </c>
      <c r="B123" s="20" t="s">
        <v>2943</v>
      </c>
      <c r="C123" s="99" t="s">
        <v>736</v>
      </c>
      <c r="D123" s="23" t="s">
        <v>1814</v>
      </c>
      <c r="E123" s="111" t="s">
        <v>34</v>
      </c>
      <c r="F123" s="111"/>
      <c r="G123" s="111" t="s">
        <v>1840</v>
      </c>
      <c r="H123" s="24"/>
      <c r="I123" s="23"/>
      <c r="J123" s="23"/>
      <c r="K123" s="23"/>
      <c r="L123" s="24"/>
      <c r="M123" s="23"/>
    </row>
    <row r="124" spans="1:13" x14ac:dyDescent="0.3">
      <c r="A124" s="20" t="s">
        <v>43</v>
      </c>
      <c r="B124" s="20" t="s">
        <v>122</v>
      </c>
      <c r="C124" s="99" t="s">
        <v>737</v>
      </c>
      <c r="D124" s="23" t="s">
        <v>2867</v>
      </c>
      <c r="E124" s="111" t="s">
        <v>34</v>
      </c>
      <c r="F124" s="111"/>
      <c r="G124" s="111" t="s">
        <v>2944</v>
      </c>
      <c r="H124" s="111" t="s">
        <v>2383</v>
      </c>
      <c r="I124" s="111" t="s">
        <v>2384</v>
      </c>
      <c r="J124" s="111"/>
      <c r="K124" s="23"/>
      <c r="L124" s="24"/>
      <c r="M124" s="23"/>
    </row>
    <row r="125" spans="1:13" x14ac:dyDescent="0.3">
      <c r="A125" s="38" t="s">
        <v>44</v>
      </c>
      <c r="B125" s="38" t="s">
        <v>121</v>
      </c>
      <c r="C125" s="117"/>
      <c r="D125" s="35"/>
      <c r="E125" s="120"/>
      <c r="F125" s="120"/>
      <c r="G125" s="120" t="s">
        <v>1840</v>
      </c>
      <c r="H125" s="36"/>
      <c r="I125" s="35"/>
      <c r="J125" s="35"/>
      <c r="K125" s="35"/>
      <c r="L125" s="129" t="s">
        <v>2945</v>
      </c>
      <c r="M125" s="35"/>
    </row>
    <row r="126" spans="1:13" x14ac:dyDescent="0.3">
      <c r="A126" s="20" t="s">
        <v>1233</v>
      </c>
      <c r="B126" s="20" t="s">
        <v>123</v>
      </c>
      <c r="C126" s="99" t="s">
        <v>738</v>
      </c>
      <c r="D126" s="23" t="s">
        <v>1841</v>
      </c>
      <c r="E126" s="111" t="s">
        <v>34</v>
      </c>
      <c r="F126" s="111"/>
      <c r="G126" s="111" t="s">
        <v>1840</v>
      </c>
      <c r="H126" s="111" t="s">
        <v>1817</v>
      </c>
      <c r="I126" s="111" t="s">
        <v>1832</v>
      </c>
      <c r="J126" s="111"/>
      <c r="K126" s="23"/>
      <c r="L126" s="24"/>
      <c r="M126" s="23"/>
    </row>
    <row r="127" spans="1:13" x14ac:dyDescent="0.3">
      <c r="A127" s="38" t="s">
        <v>44</v>
      </c>
      <c r="B127" s="38" t="s">
        <v>124</v>
      </c>
      <c r="C127" s="117"/>
      <c r="D127" s="35"/>
      <c r="E127" s="120" t="s">
        <v>34</v>
      </c>
      <c r="F127" s="120"/>
      <c r="G127" s="120" t="s">
        <v>1840</v>
      </c>
      <c r="H127" s="36"/>
      <c r="I127" s="35"/>
      <c r="J127" s="35"/>
      <c r="K127" s="35"/>
      <c r="L127" s="36" t="s">
        <v>3735</v>
      </c>
      <c r="M127" s="35"/>
    </row>
    <row r="128" spans="1:13" x14ac:dyDescent="0.3">
      <c r="A128" s="38" t="s">
        <v>44</v>
      </c>
      <c r="B128" s="38" t="s">
        <v>125</v>
      </c>
      <c r="C128" s="117"/>
      <c r="D128" s="35"/>
      <c r="E128" s="120" t="s">
        <v>34</v>
      </c>
      <c r="F128" s="120"/>
      <c r="G128" s="120" t="s">
        <v>1840</v>
      </c>
      <c r="H128" s="36"/>
      <c r="I128" s="35"/>
      <c r="J128" s="35"/>
      <c r="K128" s="35"/>
      <c r="L128" s="36" t="s">
        <v>1842</v>
      </c>
      <c r="M128" s="35"/>
    </row>
    <row r="129" spans="1:13" x14ac:dyDescent="0.3">
      <c r="A129" s="130" t="s">
        <v>1137</v>
      </c>
      <c r="B129" s="130" t="s">
        <v>1843</v>
      </c>
      <c r="C129" s="131" t="s">
        <v>1821</v>
      </c>
      <c r="D129" s="132"/>
      <c r="E129" s="133"/>
      <c r="F129" s="133"/>
      <c r="G129" s="133"/>
      <c r="H129" s="134"/>
      <c r="I129" s="132"/>
      <c r="J129" s="132"/>
      <c r="K129" s="132"/>
      <c r="L129" s="134"/>
      <c r="M129" s="132"/>
    </row>
    <row r="130" spans="1:13" x14ac:dyDescent="0.3">
      <c r="A130" s="135" t="s">
        <v>1822</v>
      </c>
      <c r="B130" s="135" t="s">
        <v>126</v>
      </c>
      <c r="C130" s="136" t="s">
        <v>743</v>
      </c>
      <c r="D130" s="137"/>
      <c r="E130" s="138" t="s">
        <v>34</v>
      </c>
      <c r="F130" s="138"/>
      <c r="G130" s="138"/>
      <c r="H130" s="138"/>
      <c r="I130" s="138"/>
      <c r="J130" s="138"/>
      <c r="K130" s="137"/>
      <c r="L130" s="139"/>
      <c r="M130" s="137"/>
    </row>
    <row r="131" spans="1:13" x14ac:dyDescent="0.3">
      <c r="A131" s="135" t="s">
        <v>1823</v>
      </c>
      <c r="B131" s="135" t="s">
        <v>127</v>
      </c>
      <c r="C131" s="136" t="s">
        <v>1844</v>
      </c>
      <c r="D131" s="137"/>
      <c r="E131" s="138" t="s">
        <v>34</v>
      </c>
      <c r="F131" s="138"/>
      <c r="G131" s="138"/>
      <c r="H131" s="139"/>
      <c r="I131" s="137"/>
      <c r="J131" s="137"/>
      <c r="K131" s="137"/>
      <c r="L131" s="139"/>
      <c r="M131" s="137"/>
    </row>
    <row r="132" spans="1:13" x14ac:dyDescent="0.3">
      <c r="A132" s="135" t="s">
        <v>1825</v>
      </c>
      <c r="B132" s="135" t="s">
        <v>128</v>
      </c>
      <c r="C132" s="139" t="s">
        <v>2393</v>
      </c>
      <c r="D132" s="137" t="s">
        <v>2386</v>
      </c>
      <c r="E132" s="138" t="s">
        <v>34</v>
      </c>
      <c r="F132" s="138"/>
      <c r="G132" s="138" t="s">
        <v>1840</v>
      </c>
      <c r="H132" s="139"/>
      <c r="I132" s="137"/>
      <c r="J132" s="137"/>
      <c r="K132" s="137"/>
      <c r="L132" s="139"/>
      <c r="M132" s="137"/>
    </row>
    <row r="133" spans="1:13" x14ac:dyDescent="0.3">
      <c r="A133" s="135" t="s">
        <v>43</v>
      </c>
      <c r="B133" s="135" t="s">
        <v>129</v>
      </c>
      <c r="C133" s="139" t="s">
        <v>2394</v>
      </c>
      <c r="D133" s="137" t="s">
        <v>2386</v>
      </c>
      <c r="E133" s="138" t="s">
        <v>34</v>
      </c>
      <c r="F133" s="138"/>
      <c r="G133" s="138" t="s">
        <v>1845</v>
      </c>
      <c r="H133" s="138" t="s">
        <v>2395</v>
      </c>
      <c r="I133" s="138" t="s">
        <v>2389</v>
      </c>
      <c r="J133" s="138"/>
      <c r="K133" s="137"/>
      <c r="L133" s="139"/>
      <c r="M133" s="137"/>
    </row>
    <row r="134" spans="1:13" x14ac:dyDescent="0.3">
      <c r="A134" s="135" t="s">
        <v>44</v>
      </c>
      <c r="B134" s="135" t="s">
        <v>130</v>
      </c>
      <c r="C134" s="139"/>
      <c r="D134" s="137"/>
      <c r="E134" s="138"/>
      <c r="F134" s="138"/>
      <c r="G134" s="138" t="s">
        <v>1845</v>
      </c>
      <c r="H134" s="138"/>
      <c r="I134" s="138"/>
      <c r="J134" s="138"/>
      <c r="K134" s="137"/>
      <c r="L134" s="139" t="s">
        <v>1846</v>
      </c>
      <c r="M134" s="137"/>
    </row>
    <row r="135" spans="1:13" x14ac:dyDescent="0.3">
      <c r="A135" s="140" t="s">
        <v>45</v>
      </c>
      <c r="B135" s="140"/>
      <c r="C135" s="141"/>
      <c r="D135" s="142"/>
      <c r="E135" s="143"/>
      <c r="F135" s="143"/>
      <c r="G135" s="143"/>
      <c r="H135" s="143"/>
      <c r="I135" s="143"/>
      <c r="J135" s="143"/>
      <c r="K135" s="142"/>
      <c r="L135" s="144"/>
      <c r="M135" s="142"/>
    </row>
    <row r="136" spans="1:13" x14ac:dyDescent="0.3">
      <c r="A136" s="145" t="s">
        <v>40</v>
      </c>
      <c r="B136" s="145" t="s">
        <v>131</v>
      </c>
      <c r="C136" s="103" t="s">
        <v>4894</v>
      </c>
      <c r="D136" s="26"/>
      <c r="E136" s="78"/>
      <c r="F136" s="78"/>
      <c r="G136" s="146" t="s">
        <v>1840</v>
      </c>
      <c r="H136" s="27"/>
      <c r="I136" s="26"/>
      <c r="J136" s="26"/>
      <c r="K136" s="26"/>
      <c r="L136" s="27"/>
      <c r="M136" s="26"/>
    </row>
    <row r="137" spans="1:13" x14ac:dyDescent="0.3">
      <c r="A137" s="145" t="s">
        <v>40</v>
      </c>
      <c r="B137" s="145" t="s">
        <v>132</v>
      </c>
      <c r="C137" s="103" t="s">
        <v>2946</v>
      </c>
      <c r="D137" s="26"/>
      <c r="E137" s="78"/>
      <c r="F137" s="78"/>
      <c r="G137" s="146" t="s">
        <v>1847</v>
      </c>
      <c r="H137" s="27"/>
      <c r="I137" s="26"/>
      <c r="J137" s="26"/>
      <c r="K137" s="26"/>
      <c r="L137" s="27"/>
      <c r="M137" s="26"/>
    </row>
    <row r="138" spans="1:13" x14ac:dyDescent="0.3">
      <c r="A138" s="147" t="s">
        <v>45</v>
      </c>
      <c r="B138" s="148"/>
      <c r="C138" s="149"/>
      <c r="D138" s="150"/>
      <c r="E138" s="150"/>
      <c r="F138" s="150"/>
      <c r="G138" s="151"/>
      <c r="H138" s="151"/>
      <c r="I138" s="150"/>
      <c r="J138" s="150"/>
      <c r="K138" s="150"/>
      <c r="L138" s="151"/>
      <c r="M138" s="150"/>
    </row>
    <row r="139" spans="1:13" x14ac:dyDescent="0.3">
      <c r="A139" s="125" t="s">
        <v>39</v>
      </c>
      <c r="B139" s="125" t="s">
        <v>616</v>
      </c>
      <c r="C139" s="126" t="s">
        <v>57</v>
      </c>
      <c r="D139" s="127"/>
      <c r="E139" s="127"/>
      <c r="F139" s="127"/>
      <c r="G139" s="128" t="s">
        <v>1848</v>
      </c>
      <c r="H139" s="128"/>
      <c r="I139" s="127"/>
      <c r="J139" s="127"/>
      <c r="K139" s="127"/>
      <c r="L139" s="128"/>
      <c r="M139" s="127"/>
    </row>
    <row r="140" spans="1:13" x14ac:dyDescent="0.3">
      <c r="A140" s="20" t="s">
        <v>1809</v>
      </c>
      <c r="B140" s="20" t="s">
        <v>133</v>
      </c>
      <c r="C140" s="99" t="s">
        <v>744</v>
      </c>
      <c r="D140" s="23"/>
      <c r="E140" s="111" t="s">
        <v>34</v>
      </c>
      <c r="F140" s="111"/>
      <c r="G140" s="111"/>
      <c r="H140" s="24"/>
      <c r="I140" s="23"/>
      <c r="J140" s="23"/>
      <c r="K140" s="23"/>
      <c r="L140" s="24"/>
      <c r="M140" s="23"/>
    </row>
    <row r="141" spans="1:13" x14ac:dyDescent="0.3">
      <c r="A141" s="20" t="s">
        <v>1813</v>
      </c>
      <c r="B141" s="20" t="s">
        <v>2947</v>
      </c>
      <c r="C141" s="99" t="s">
        <v>736</v>
      </c>
      <c r="D141" s="23" t="s">
        <v>1814</v>
      </c>
      <c r="E141" s="111" t="s">
        <v>34</v>
      </c>
      <c r="F141" s="111"/>
      <c r="G141" s="111" t="s">
        <v>1849</v>
      </c>
      <c r="H141" s="24"/>
      <c r="I141" s="23"/>
      <c r="J141" s="23"/>
      <c r="K141" s="23"/>
      <c r="L141" s="24"/>
      <c r="M141" s="23"/>
    </row>
    <row r="142" spans="1:13" x14ac:dyDescent="0.3">
      <c r="A142" s="20" t="s">
        <v>43</v>
      </c>
      <c r="B142" s="20" t="s">
        <v>135</v>
      </c>
      <c r="C142" s="99" t="s">
        <v>737</v>
      </c>
      <c r="D142" s="23" t="s">
        <v>2867</v>
      </c>
      <c r="E142" s="111" t="s">
        <v>34</v>
      </c>
      <c r="F142" s="111"/>
      <c r="G142" s="111" t="s">
        <v>2948</v>
      </c>
      <c r="H142" s="111" t="s">
        <v>2383</v>
      </c>
      <c r="I142" s="111" t="s">
        <v>2384</v>
      </c>
      <c r="J142" s="111"/>
      <c r="K142" s="23"/>
      <c r="L142" s="24"/>
      <c r="M142" s="23"/>
    </row>
    <row r="143" spans="1:13" x14ac:dyDescent="0.3">
      <c r="A143" s="38" t="s">
        <v>44</v>
      </c>
      <c r="B143" s="38" t="s">
        <v>134</v>
      </c>
      <c r="C143" s="117"/>
      <c r="D143" s="35"/>
      <c r="E143" s="120"/>
      <c r="F143" s="120"/>
      <c r="G143" s="120" t="s">
        <v>1849</v>
      </c>
      <c r="H143" s="36"/>
      <c r="I143" s="35"/>
      <c r="J143" s="35"/>
      <c r="K143" s="35"/>
      <c r="L143" s="129" t="s">
        <v>2949</v>
      </c>
      <c r="M143" s="35"/>
    </row>
    <row r="144" spans="1:13" x14ac:dyDescent="0.3">
      <c r="A144" s="20" t="s">
        <v>1233</v>
      </c>
      <c r="B144" s="20" t="s">
        <v>136</v>
      </c>
      <c r="C144" s="99" t="s">
        <v>738</v>
      </c>
      <c r="D144" s="23" t="s">
        <v>1850</v>
      </c>
      <c r="E144" s="111" t="s">
        <v>34</v>
      </c>
      <c r="F144" s="111"/>
      <c r="G144" s="111" t="s">
        <v>1849</v>
      </c>
      <c r="H144" s="111" t="s">
        <v>1817</v>
      </c>
      <c r="I144" s="111" t="s">
        <v>1832</v>
      </c>
      <c r="J144" s="111"/>
      <c r="K144" s="23"/>
      <c r="L144" s="24"/>
      <c r="M144" s="23"/>
    </row>
    <row r="145" spans="1:13" x14ac:dyDescent="0.3">
      <c r="A145" s="38" t="s">
        <v>44</v>
      </c>
      <c r="B145" s="38" t="s">
        <v>137</v>
      </c>
      <c r="C145" s="117"/>
      <c r="D145" s="35"/>
      <c r="E145" s="120" t="s">
        <v>34</v>
      </c>
      <c r="F145" s="120"/>
      <c r="G145" s="120" t="s">
        <v>1849</v>
      </c>
      <c r="H145" s="36"/>
      <c r="I145" s="35"/>
      <c r="J145" s="35"/>
      <c r="K145" s="35"/>
      <c r="L145" s="36" t="s">
        <v>3736</v>
      </c>
      <c r="M145" s="35"/>
    </row>
    <row r="146" spans="1:13" x14ac:dyDescent="0.3">
      <c r="A146" s="38" t="s">
        <v>44</v>
      </c>
      <c r="B146" s="38" t="s">
        <v>138</v>
      </c>
      <c r="C146" s="117"/>
      <c r="D146" s="35"/>
      <c r="E146" s="120" t="s">
        <v>34</v>
      </c>
      <c r="F146" s="120"/>
      <c r="G146" s="120" t="s">
        <v>1849</v>
      </c>
      <c r="H146" s="36"/>
      <c r="I146" s="35"/>
      <c r="J146" s="35"/>
      <c r="K146" s="35"/>
      <c r="L146" s="36" t="s">
        <v>1851</v>
      </c>
      <c r="M146" s="35"/>
    </row>
    <row r="147" spans="1:13" x14ac:dyDescent="0.3">
      <c r="A147" s="130" t="s">
        <v>1137</v>
      </c>
      <c r="B147" s="130" t="s">
        <v>1852</v>
      </c>
      <c r="C147" s="131" t="s">
        <v>1821</v>
      </c>
      <c r="D147" s="132"/>
      <c r="E147" s="133"/>
      <c r="F147" s="133"/>
      <c r="G147" s="133"/>
      <c r="H147" s="134"/>
      <c r="I147" s="132"/>
      <c r="J147" s="132"/>
      <c r="K147" s="132"/>
      <c r="L147" s="134"/>
      <c r="M147" s="132"/>
    </row>
    <row r="148" spans="1:13" x14ac:dyDescent="0.3">
      <c r="A148" s="135" t="s">
        <v>1822</v>
      </c>
      <c r="B148" s="135" t="s">
        <v>139</v>
      </c>
      <c r="C148" s="136" t="s">
        <v>745</v>
      </c>
      <c r="D148" s="137"/>
      <c r="E148" s="138" t="s">
        <v>34</v>
      </c>
      <c r="F148" s="138"/>
      <c r="G148" s="138"/>
      <c r="H148" s="138"/>
      <c r="I148" s="138"/>
      <c r="J148" s="138"/>
      <c r="K148" s="137"/>
      <c r="L148" s="139"/>
      <c r="M148" s="137"/>
    </row>
    <row r="149" spans="1:13" x14ac:dyDescent="0.3">
      <c r="A149" s="135" t="s">
        <v>1823</v>
      </c>
      <c r="B149" s="135" t="s">
        <v>140</v>
      </c>
      <c r="C149" s="136" t="s">
        <v>1853</v>
      </c>
      <c r="D149" s="137"/>
      <c r="E149" s="138" t="s">
        <v>34</v>
      </c>
      <c r="F149" s="138"/>
      <c r="G149" s="138"/>
      <c r="H149" s="139"/>
      <c r="I149" s="137"/>
      <c r="J149" s="137"/>
      <c r="K149" s="137"/>
      <c r="L149" s="139"/>
      <c r="M149" s="137"/>
    </row>
    <row r="150" spans="1:13" x14ac:dyDescent="0.3">
      <c r="A150" s="135" t="s">
        <v>1825</v>
      </c>
      <c r="B150" s="135" t="s">
        <v>141</v>
      </c>
      <c r="C150" s="139" t="s">
        <v>2396</v>
      </c>
      <c r="D150" s="137" t="s">
        <v>2386</v>
      </c>
      <c r="E150" s="138" t="s">
        <v>34</v>
      </c>
      <c r="F150" s="138"/>
      <c r="G150" s="138" t="s">
        <v>1849</v>
      </c>
      <c r="H150" s="139"/>
      <c r="I150" s="137"/>
      <c r="J150" s="137"/>
      <c r="K150" s="137"/>
      <c r="L150" s="139"/>
      <c r="M150" s="137"/>
    </row>
    <row r="151" spans="1:13" x14ac:dyDescent="0.3">
      <c r="A151" s="135" t="s">
        <v>43</v>
      </c>
      <c r="B151" s="135" t="s">
        <v>142</v>
      </c>
      <c r="C151" s="139" t="s">
        <v>2397</v>
      </c>
      <c r="D151" s="137" t="s">
        <v>2386</v>
      </c>
      <c r="E151" s="138" t="s">
        <v>34</v>
      </c>
      <c r="F151" s="138"/>
      <c r="G151" s="138" t="s">
        <v>1854</v>
      </c>
      <c r="H151" s="138" t="s">
        <v>2398</v>
      </c>
      <c r="I151" s="138" t="s">
        <v>2389</v>
      </c>
      <c r="J151" s="138"/>
      <c r="K151" s="137"/>
      <c r="L151" s="139"/>
      <c r="M151" s="137"/>
    </row>
    <row r="152" spans="1:13" x14ac:dyDescent="0.3">
      <c r="A152" s="135" t="s">
        <v>44</v>
      </c>
      <c r="B152" s="135" t="s">
        <v>143</v>
      </c>
      <c r="C152" s="139"/>
      <c r="D152" s="137"/>
      <c r="E152" s="138"/>
      <c r="F152" s="138"/>
      <c r="G152" s="138" t="s">
        <v>1854</v>
      </c>
      <c r="H152" s="138"/>
      <c r="I152" s="138"/>
      <c r="J152" s="138"/>
      <c r="K152" s="137"/>
      <c r="L152" s="139" t="s">
        <v>1855</v>
      </c>
      <c r="M152" s="137"/>
    </row>
    <row r="153" spans="1:13" x14ac:dyDescent="0.3">
      <c r="A153" s="140" t="s">
        <v>45</v>
      </c>
      <c r="B153" s="140"/>
      <c r="C153" s="141"/>
      <c r="D153" s="142"/>
      <c r="E153" s="143"/>
      <c r="F153" s="143"/>
      <c r="G153" s="143"/>
      <c r="H153" s="143"/>
      <c r="I153" s="143"/>
      <c r="J153" s="143"/>
      <c r="K153" s="142"/>
      <c r="L153" s="144"/>
      <c r="M153" s="142"/>
    </row>
    <row r="154" spans="1:13" x14ac:dyDescent="0.3">
      <c r="A154" s="145" t="s">
        <v>40</v>
      </c>
      <c r="B154" s="145" t="s">
        <v>144</v>
      </c>
      <c r="C154" s="103" t="s">
        <v>4895</v>
      </c>
      <c r="D154" s="26"/>
      <c r="E154" s="78"/>
      <c r="F154" s="78"/>
      <c r="G154" s="146" t="s">
        <v>1849</v>
      </c>
      <c r="H154" s="27"/>
      <c r="I154" s="26"/>
      <c r="J154" s="26"/>
      <c r="K154" s="26"/>
      <c r="L154" s="27"/>
      <c r="M154" s="26"/>
    </row>
    <row r="155" spans="1:13" x14ac:dyDescent="0.3">
      <c r="A155" s="145" t="s">
        <v>40</v>
      </c>
      <c r="B155" s="145" t="s">
        <v>145</v>
      </c>
      <c r="C155" s="103" t="s">
        <v>2950</v>
      </c>
      <c r="D155" s="26"/>
      <c r="E155" s="78"/>
      <c r="F155" s="78"/>
      <c r="G155" s="146" t="s">
        <v>1856</v>
      </c>
      <c r="H155" s="27"/>
      <c r="I155" s="26"/>
      <c r="J155" s="26"/>
      <c r="K155" s="26"/>
      <c r="L155" s="27"/>
      <c r="M155" s="26"/>
    </row>
    <row r="156" spans="1:13" x14ac:dyDescent="0.3">
      <c r="A156" s="147" t="s">
        <v>45</v>
      </c>
      <c r="B156" s="148"/>
      <c r="C156" s="149"/>
      <c r="D156" s="150"/>
      <c r="E156" s="150"/>
      <c r="F156" s="150"/>
      <c r="G156" s="151"/>
      <c r="H156" s="151"/>
      <c r="I156" s="150"/>
      <c r="J156" s="150"/>
      <c r="K156" s="150"/>
      <c r="L156" s="151"/>
      <c r="M156" s="150"/>
    </row>
    <row r="157" spans="1:13" x14ac:dyDescent="0.3">
      <c r="A157" s="125" t="s">
        <v>39</v>
      </c>
      <c r="B157" s="125" t="s">
        <v>636</v>
      </c>
      <c r="C157" s="126" t="s">
        <v>1362</v>
      </c>
      <c r="D157" s="127"/>
      <c r="E157" s="127"/>
      <c r="F157" s="127"/>
      <c r="G157" s="128" t="s">
        <v>1857</v>
      </c>
      <c r="H157" s="128"/>
      <c r="I157" s="127"/>
      <c r="J157" s="127"/>
      <c r="K157" s="127"/>
      <c r="L157" s="128"/>
      <c r="M157" s="127"/>
    </row>
    <row r="158" spans="1:13" x14ac:dyDescent="0.3">
      <c r="A158" s="20" t="s">
        <v>1809</v>
      </c>
      <c r="B158" s="20" t="s">
        <v>146</v>
      </c>
      <c r="C158" s="99" t="s">
        <v>746</v>
      </c>
      <c r="D158" s="23"/>
      <c r="E158" s="111" t="s">
        <v>34</v>
      </c>
      <c r="F158" s="111"/>
      <c r="G158" s="111"/>
      <c r="H158" s="24"/>
      <c r="I158" s="23"/>
      <c r="J158" s="23"/>
      <c r="K158" s="23"/>
      <c r="L158" s="24"/>
      <c r="M158" s="23"/>
    </row>
    <row r="159" spans="1:13" x14ac:dyDescent="0.3">
      <c r="A159" s="20" t="s">
        <v>2951</v>
      </c>
      <c r="B159" s="20" t="s">
        <v>2952</v>
      </c>
      <c r="C159" s="99" t="s">
        <v>736</v>
      </c>
      <c r="D159" s="23" t="s">
        <v>1814</v>
      </c>
      <c r="E159" s="111" t="s">
        <v>34</v>
      </c>
      <c r="F159" s="111"/>
      <c r="G159" s="111" t="s">
        <v>1858</v>
      </c>
      <c r="H159" s="24"/>
      <c r="I159" s="23"/>
      <c r="J159" s="23"/>
      <c r="K159" s="23"/>
      <c r="L159" s="24"/>
      <c r="M159" s="23"/>
    </row>
    <row r="160" spans="1:13" x14ac:dyDescent="0.3">
      <c r="A160" s="20" t="s">
        <v>43</v>
      </c>
      <c r="B160" s="20" t="s">
        <v>148</v>
      </c>
      <c r="C160" s="99" t="s">
        <v>737</v>
      </c>
      <c r="D160" s="23" t="s">
        <v>2867</v>
      </c>
      <c r="E160" s="111" t="s">
        <v>34</v>
      </c>
      <c r="F160" s="111"/>
      <c r="G160" s="111" t="s">
        <v>2953</v>
      </c>
      <c r="H160" s="111" t="s">
        <v>2383</v>
      </c>
      <c r="I160" s="111" t="s">
        <v>2384</v>
      </c>
      <c r="J160" s="111"/>
      <c r="K160" s="23"/>
      <c r="L160" s="24"/>
      <c r="M160" s="23"/>
    </row>
    <row r="161" spans="1:13" x14ac:dyDescent="0.3">
      <c r="A161" s="38" t="s">
        <v>44</v>
      </c>
      <c r="B161" s="38" t="s">
        <v>147</v>
      </c>
      <c r="C161" s="117"/>
      <c r="D161" s="35"/>
      <c r="E161" s="120"/>
      <c r="F161" s="120"/>
      <c r="G161" s="120" t="s">
        <v>1858</v>
      </c>
      <c r="H161" s="36"/>
      <c r="I161" s="35"/>
      <c r="J161" s="35"/>
      <c r="K161" s="35"/>
      <c r="L161" s="129" t="s">
        <v>2954</v>
      </c>
      <c r="M161" s="35"/>
    </row>
    <row r="162" spans="1:13" x14ac:dyDescent="0.3">
      <c r="A162" s="20" t="s">
        <v>1233</v>
      </c>
      <c r="B162" s="20" t="s">
        <v>149</v>
      </c>
      <c r="C162" s="99" t="s">
        <v>738</v>
      </c>
      <c r="D162" s="23" t="s">
        <v>1859</v>
      </c>
      <c r="E162" s="111" t="s">
        <v>34</v>
      </c>
      <c r="F162" s="111"/>
      <c r="G162" s="111" t="s">
        <v>1858</v>
      </c>
      <c r="H162" s="111" t="s">
        <v>1817</v>
      </c>
      <c r="I162" s="111" t="s">
        <v>1832</v>
      </c>
      <c r="J162" s="111"/>
      <c r="K162" s="23"/>
      <c r="L162" s="24"/>
      <c r="M162" s="23"/>
    </row>
    <row r="163" spans="1:13" x14ac:dyDescent="0.3">
      <c r="A163" s="38" t="s">
        <v>44</v>
      </c>
      <c r="B163" s="38" t="s">
        <v>150</v>
      </c>
      <c r="C163" s="117"/>
      <c r="D163" s="35"/>
      <c r="E163" s="120" t="s">
        <v>34</v>
      </c>
      <c r="F163" s="120"/>
      <c r="G163" s="120" t="s">
        <v>1858</v>
      </c>
      <c r="H163" s="36"/>
      <c r="I163" s="35"/>
      <c r="J163" s="35"/>
      <c r="K163" s="35"/>
      <c r="L163" s="36" t="s">
        <v>3737</v>
      </c>
      <c r="M163" s="35"/>
    </row>
    <row r="164" spans="1:13" x14ac:dyDescent="0.3">
      <c r="A164" s="38" t="s">
        <v>44</v>
      </c>
      <c r="B164" s="38" t="s">
        <v>151</v>
      </c>
      <c r="C164" s="117"/>
      <c r="D164" s="35"/>
      <c r="E164" s="120" t="s">
        <v>34</v>
      </c>
      <c r="F164" s="120"/>
      <c r="G164" s="120" t="s">
        <v>1858</v>
      </c>
      <c r="H164" s="36"/>
      <c r="I164" s="35"/>
      <c r="J164" s="35"/>
      <c r="K164" s="35"/>
      <c r="L164" s="36" t="s">
        <v>1860</v>
      </c>
      <c r="M164" s="35"/>
    </row>
    <row r="165" spans="1:13" x14ac:dyDescent="0.3">
      <c r="A165" s="130" t="s">
        <v>1137</v>
      </c>
      <c r="B165" s="130" t="s">
        <v>1861</v>
      </c>
      <c r="C165" s="131" t="s">
        <v>1821</v>
      </c>
      <c r="D165" s="132"/>
      <c r="E165" s="133"/>
      <c r="F165" s="133"/>
      <c r="G165" s="133"/>
      <c r="H165" s="134"/>
      <c r="I165" s="132"/>
      <c r="J165" s="132"/>
      <c r="K165" s="132"/>
      <c r="L165" s="134"/>
      <c r="M165" s="132"/>
    </row>
    <row r="166" spans="1:13" x14ac:dyDescent="0.3">
      <c r="A166" s="135" t="s">
        <v>1822</v>
      </c>
      <c r="B166" s="135" t="s">
        <v>152</v>
      </c>
      <c r="C166" s="136" t="s">
        <v>747</v>
      </c>
      <c r="D166" s="137"/>
      <c r="E166" s="138" t="s">
        <v>34</v>
      </c>
      <c r="F166" s="138"/>
      <c r="G166" s="138"/>
      <c r="H166" s="138"/>
      <c r="I166" s="138"/>
      <c r="J166" s="138"/>
      <c r="K166" s="137"/>
      <c r="L166" s="139"/>
      <c r="M166" s="137"/>
    </row>
    <row r="167" spans="1:13" x14ac:dyDescent="0.3">
      <c r="A167" s="135" t="s">
        <v>1823</v>
      </c>
      <c r="B167" s="135" t="s">
        <v>153</v>
      </c>
      <c r="C167" s="136" t="s">
        <v>1862</v>
      </c>
      <c r="D167" s="137"/>
      <c r="E167" s="138" t="s">
        <v>34</v>
      </c>
      <c r="F167" s="138"/>
      <c r="G167" s="138"/>
      <c r="H167" s="139"/>
      <c r="I167" s="137"/>
      <c r="J167" s="137"/>
      <c r="K167" s="137"/>
      <c r="L167" s="139"/>
      <c r="M167" s="137"/>
    </row>
    <row r="168" spans="1:13" x14ac:dyDescent="0.3">
      <c r="A168" s="135" t="s">
        <v>1825</v>
      </c>
      <c r="B168" s="135" t="s">
        <v>154</v>
      </c>
      <c r="C168" s="139" t="s">
        <v>2399</v>
      </c>
      <c r="D168" s="137" t="s">
        <v>2386</v>
      </c>
      <c r="E168" s="138" t="s">
        <v>34</v>
      </c>
      <c r="F168" s="138"/>
      <c r="G168" s="138" t="s">
        <v>1858</v>
      </c>
      <c r="H168" s="139"/>
      <c r="I168" s="137"/>
      <c r="J168" s="137"/>
      <c r="K168" s="137"/>
      <c r="L168" s="139"/>
      <c r="M168" s="137"/>
    </row>
    <row r="169" spans="1:13" x14ac:dyDescent="0.3">
      <c r="A169" s="135" t="s">
        <v>43</v>
      </c>
      <c r="B169" s="135" t="s">
        <v>155</v>
      </c>
      <c r="C169" s="139" t="s">
        <v>2400</v>
      </c>
      <c r="D169" s="137" t="s">
        <v>2386</v>
      </c>
      <c r="E169" s="138" t="s">
        <v>34</v>
      </c>
      <c r="F169" s="138"/>
      <c r="G169" s="138" t="s">
        <v>1863</v>
      </c>
      <c r="H169" s="138" t="s">
        <v>2401</v>
      </c>
      <c r="I169" s="138" t="s">
        <v>2389</v>
      </c>
      <c r="J169" s="138"/>
      <c r="K169" s="137"/>
      <c r="L169" s="139"/>
      <c r="M169" s="137"/>
    </row>
    <row r="170" spans="1:13" x14ac:dyDescent="0.3">
      <c r="A170" s="135" t="s">
        <v>44</v>
      </c>
      <c r="B170" s="135" t="s">
        <v>156</v>
      </c>
      <c r="C170" s="139"/>
      <c r="D170" s="137"/>
      <c r="E170" s="138"/>
      <c r="F170" s="138"/>
      <c r="G170" s="138" t="s">
        <v>1863</v>
      </c>
      <c r="H170" s="138"/>
      <c r="I170" s="138"/>
      <c r="J170" s="138"/>
      <c r="K170" s="137"/>
      <c r="L170" s="139" t="s">
        <v>1864</v>
      </c>
      <c r="M170" s="137"/>
    </row>
    <row r="171" spans="1:13" x14ac:dyDescent="0.3">
      <c r="A171" s="140" t="s">
        <v>45</v>
      </c>
      <c r="B171" s="140"/>
      <c r="C171" s="141"/>
      <c r="D171" s="142"/>
      <c r="E171" s="143"/>
      <c r="F171" s="143"/>
      <c r="G171" s="143"/>
      <c r="H171" s="143"/>
      <c r="I171" s="143"/>
      <c r="J171" s="143"/>
      <c r="K171" s="142"/>
      <c r="L171" s="144"/>
      <c r="M171" s="142"/>
    </row>
    <row r="172" spans="1:13" x14ac:dyDescent="0.3">
      <c r="A172" s="145" t="s">
        <v>40</v>
      </c>
      <c r="B172" s="145" t="s">
        <v>157</v>
      </c>
      <c r="C172" s="103" t="s">
        <v>4896</v>
      </c>
      <c r="D172" s="26"/>
      <c r="E172" s="78"/>
      <c r="F172" s="78"/>
      <c r="G172" s="146" t="s">
        <v>1858</v>
      </c>
      <c r="H172" s="27"/>
      <c r="I172" s="26"/>
      <c r="J172" s="26"/>
      <c r="K172" s="26"/>
      <c r="L172" s="27"/>
      <c r="M172" s="26"/>
    </row>
    <row r="173" spans="1:13" x14ac:dyDescent="0.3">
      <c r="A173" s="145" t="s">
        <v>40</v>
      </c>
      <c r="B173" s="145" t="s">
        <v>158</v>
      </c>
      <c r="C173" s="103" t="s">
        <v>2955</v>
      </c>
      <c r="D173" s="26"/>
      <c r="E173" s="78"/>
      <c r="F173" s="78"/>
      <c r="G173" s="146" t="s">
        <v>1865</v>
      </c>
      <c r="H173" s="27"/>
      <c r="I173" s="26"/>
      <c r="J173" s="26"/>
      <c r="K173" s="26"/>
      <c r="L173" s="27"/>
      <c r="M173" s="26"/>
    </row>
    <row r="174" spans="1:13" x14ac:dyDescent="0.3">
      <c r="A174" s="147" t="s">
        <v>45</v>
      </c>
      <c r="B174" s="148"/>
      <c r="C174" s="149"/>
      <c r="D174" s="150"/>
      <c r="E174" s="150"/>
      <c r="F174" s="150"/>
      <c r="G174" s="151"/>
      <c r="H174" s="151"/>
      <c r="I174" s="150"/>
      <c r="J174" s="150"/>
      <c r="K174" s="150"/>
      <c r="L174" s="151"/>
      <c r="M174" s="150"/>
    </row>
    <row r="175" spans="1:13" x14ac:dyDescent="0.3">
      <c r="A175" s="125" t="s">
        <v>39</v>
      </c>
      <c r="B175" s="125" t="s">
        <v>619</v>
      </c>
      <c r="C175" s="126" t="s">
        <v>59</v>
      </c>
      <c r="D175" s="127"/>
      <c r="E175" s="127"/>
      <c r="F175" s="127"/>
      <c r="G175" s="128" t="s">
        <v>1866</v>
      </c>
      <c r="H175" s="128"/>
      <c r="I175" s="127"/>
      <c r="J175" s="127"/>
      <c r="K175" s="127"/>
      <c r="L175" s="128"/>
      <c r="M175" s="127"/>
    </row>
    <row r="176" spans="1:13" x14ac:dyDescent="0.3">
      <c r="A176" s="25" t="s">
        <v>40</v>
      </c>
      <c r="B176" s="25" t="s">
        <v>159</v>
      </c>
      <c r="C176" s="77" t="s">
        <v>748</v>
      </c>
      <c r="D176" s="26"/>
      <c r="E176" s="26"/>
      <c r="F176" s="26"/>
      <c r="G176" s="27"/>
      <c r="H176" s="27"/>
      <c r="I176" s="26"/>
      <c r="J176" s="26"/>
      <c r="K176" s="26"/>
      <c r="L176" s="27"/>
      <c r="M176" s="26"/>
    </row>
    <row r="177" spans="1:13" x14ac:dyDescent="0.3">
      <c r="A177" s="20" t="s">
        <v>1809</v>
      </c>
      <c r="B177" s="20" t="s">
        <v>160</v>
      </c>
      <c r="C177" s="99" t="s">
        <v>749</v>
      </c>
      <c r="D177" s="23"/>
      <c r="E177" s="111" t="s">
        <v>34</v>
      </c>
      <c r="F177" s="111"/>
      <c r="G177" s="111"/>
      <c r="H177" s="24"/>
      <c r="I177" s="23"/>
      <c r="J177" s="23"/>
      <c r="K177" s="23"/>
      <c r="L177" s="24"/>
      <c r="M177" s="23"/>
    </row>
    <row r="178" spans="1:13" x14ac:dyDescent="0.3">
      <c r="A178" s="20" t="s">
        <v>1867</v>
      </c>
      <c r="B178" s="20" t="s">
        <v>2956</v>
      </c>
      <c r="C178" s="99" t="s">
        <v>735</v>
      </c>
      <c r="D178" s="23" t="s">
        <v>748</v>
      </c>
      <c r="E178" s="111" t="s">
        <v>34</v>
      </c>
      <c r="F178" s="111"/>
      <c r="G178" s="111" t="s">
        <v>1868</v>
      </c>
      <c r="H178" s="24"/>
      <c r="I178" s="23"/>
      <c r="J178" s="23"/>
      <c r="K178" s="23"/>
      <c r="L178" s="24"/>
      <c r="M178" s="23"/>
    </row>
    <row r="179" spans="1:13" x14ac:dyDescent="0.3">
      <c r="A179" s="20" t="s">
        <v>33</v>
      </c>
      <c r="B179" s="20" t="s">
        <v>162</v>
      </c>
      <c r="C179" s="99" t="s">
        <v>50</v>
      </c>
      <c r="D179" s="23"/>
      <c r="E179" s="111" t="s">
        <v>34</v>
      </c>
      <c r="F179" s="111"/>
      <c r="G179" s="111" t="s">
        <v>2957</v>
      </c>
      <c r="H179" s="24"/>
      <c r="I179" s="23"/>
      <c r="J179" s="23"/>
      <c r="K179" s="23"/>
      <c r="L179" s="24"/>
      <c r="M179" s="23"/>
    </row>
    <row r="180" spans="1:13" x14ac:dyDescent="0.3">
      <c r="A180" s="38" t="s">
        <v>44</v>
      </c>
      <c r="B180" s="38" t="s">
        <v>161</v>
      </c>
      <c r="C180" s="117"/>
      <c r="D180" s="35"/>
      <c r="E180" s="120"/>
      <c r="F180" s="120"/>
      <c r="G180" s="120" t="s">
        <v>1868</v>
      </c>
      <c r="H180" s="36"/>
      <c r="I180" s="35"/>
      <c r="J180" s="35"/>
      <c r="K180" s="35"/>
      <c r="L180" s="129" t="s">
        <v>2958</v>
      </c>
      <c r="M180" s="35"/>
    </row>
    <row r="181" spans="1:13" x14ac:dyDescent="0.3">
      <c r="A181" s="20" t="s">
        <v>1813</v>
      </c>
      <c r="B181" s="20" t="s">
        <v>2959</v>
      </c>
      <c r="C181" s="99" t="s">
        <v>736</v>
      </c>
      <c r="D181" s="23" t="s">
        <v>1814</v>
      </c>
      <c r="E181" s="111" t="s">
        <v>34</v>
      </c>
      <c r="F181" s="111"/>
      <c r="G181" s="111" t="s">
        <v>1868</v>
      </c>
      <c r="H181" s="24"/>
      <c r="I181" s="23"/>
      <c r="J181" s="23"/>
      <c r="K181" s="23"/>
      <c r="L181" s="24"/>
      <c r="M181" s="23"/>
    </row>
    <row r="182" spans="1:13" x14ac:dyDescent="0.3">
      <c r="A182" s="20" t="s">
        <v>43</v>
      </c>
      <c r="B182" s="20" t="s">
        <v>164</v>
      </c>
      <c r="C182" s="99" t="s">
        <v>737</v>
      </c>
      <c r="D182" s="23" t="s">
        <v>2867</v>
      </c>
      <c r="E182" s="111" t="s">
        <v>34</v>
      </c>
      <c r="F182" s="111"/>
      <c r="G182" s="111" t="s">
        <v>2960</v>
      </c>
      <c r="H182" s="111" t="s">
        <v>2383</v>
      </c>
      <c r="I182" s="111" t="s">
        <v>2384</v>
      </c>
      <c r="J182" s="111"/>
      <c r="K182" s="23"/>
      <c r="L182" s="24"/>
      <c r="M182" s="23"/>
    </row>
    <row r="183" spans="1:13" x14ac:dyDescent="0.3">
      <c r="A183" s="38" t="s">
        <v>44</v>
      </c>
      <c r="B183" s="38" t="s">
        <v>163</v>
      </c>
      <c r="C183" s="117"/>
      <c r="D183" s="35"/>
      <c r="E183" s="120"/>
      <c r="F183" s="120"/>
      <c r="G183" s="120" t="s">
        <v>1868</v>
      </c>
      <c r="H183" s="36"/>
      <c r="I183" s="35"/>
      <c r="J183" s="35"/>
      <c r="K183" s="35"/>
      <c r="L183" s="129" t="s">
        <v>2961</v>
      </c>
      <c r="M183" s="35"/>
    </row>
    <row r="184" spans="1:13" x14ac:dyDescent="0.3">
      <c r="A184" s="20" t="s">
        <v>1233</v>
      </c>
      <c r="B184" s="20" t="s">
        <v>165</v>
      </c>
      <c r="C184" s="99" t="s">
        <v>738</v>
      </c>
      <c r="D184" s="23" t="s">
        <v>1869</v>
      </c>
      <c r="E184" s="111" t="s">
        <v>34</v>
      </c>
      <c r="F184" s="111"/>
      <c r="G184" s="111" t="s">
        <v>1868</v>
      </c>
      <c r="H184" s="111" t="s">
        <v>1817</v>
      </c>
      <c r="I184" s="111" t="s">
        <v>1832</v>
      </c>
      <c r="J184" s="111"/>
      <c r="K184" s="23"/>
      <c r="L184" s="24"/>
      <c r="M184" s="23"/>
    </row>
    <row r="185" spans="1:13" x14ac:dyDescent="0.3">
      <c r="A185" s="38" t="s">
        <v>44</v>
      </c>
      <c r="B185" s="38" t="s">
        <v>166</v>
      </c>
      <c r="C185" s="117"/>
      <c r="D185" s="35"/>
      <c r="E185" s="120" t="s">
        <v>34</v>
      </c>
      <c r="F185" s="120"/>
      <c r="G185" s="120" t="s">
        <v>1868</v>
      </c>
      <c r="H185" s="36"/>
      <c r="I185" s="35"/>
      <c r="J185" s="35"/>
      <c r="K185" s="35"/>
      <c r="L185" s="36" t="s">
        <v>3738</v>
      </c>
      <c r="M185" s="35"/>
    </row>
    <row r="186" spans="1:13" x14ac:dyDescent="0.3">
      <c r="A186" s="38" t="s">
        <v>44</v>
      </c>
      <c r="B186" s="38" t="s">
        <v>167</v>
      </c>
      <c r="C186" s="117"/>
      <c r="D186" s="35"/>
      <c r="E186" s="120" t="s">
        <v>34</v>
      </c>
      <c r="F186" s="120"/>
      <c r="G186" s="120" t="s">
        <v>1868</v>
      </c>
      <c r="H186" s="36"/>
      <c r="I186" s="35"/>
      <c r="J186" s="35"/>
      <c r="K186" s="35"/>
      <c r="L186" s="36" t="s">
        <v>1870</v>
      </c>
      <c r="M186" s="35"/>
    </row>
    <row r="187" spans="1:13" x14ac:dyDescent="0.3">
      <c r="A187" s="130" t="s">
        <v>1137</v>
      </c>
      <c r="B187" s="130" t="s">
        <v>1871</v>
      </c>
      <c r="C187" s="131" t="s">
        <v>1821</v>
      </c>
      <c r="D187" s="132"/>
      <c r="E187" s="133"/>
      <c r="F187" s="133"/>
      <c r="G187" s="133"/>
      <c r="H187" s="134"/>
      <c r="I187" s="132"/>
      <c r="J187" s="132"/>
      <c r="K187" s="132"/>
      <c r="L187" s="134"/>
      <c r="M187" s="132"/>
    </row>
    <row r="188" spans="1:13" x14ac:dyDescent="0.3">
      <c r="A188" s="135" t="s">
        <v>1822</v>
      </c>
      <c r="B188" s="135" t="s">
        <v>168</v>
      </c>
      <c r="C188" s="136" t="s">
        <v>750</v>
      </c>
      <c r="D188" s="137"/>
      <c r="E188" s="138" t="s">
        <v>34</v>
      </c>
      <c r="F188" s="138"/>
      <c r="G188" s="138"/>
      <c r="H188" s="138"/>
      <c r="I188" s="138"/>
      <c r="J188" s="138"/>
      <c r="K188" s="137"/>
      <c r="L188" s="139"/>
      <c r="M188" s="137"/>
    </row>
    <row r="189" spans="1:13" x14ac:dyDescent="0.3">
      <c r="A189" s="135" t="s">
        <v>1823</v>
      </c>
      <c r="B189" s="135" t="s">
        <v>169</v>
      </c>
      <c r="C189" s="136" t="s">
        <v>1872</v>
      </c>
      <c r="D189" s="137"/>
      <c r="E189" s="138" t="s">
        <v>34</v>
      </c>
      <c r="F189" s="138"/>
      <c r="G189" s="138"/>
      <c r="H189" s="139"/>
      <c r="I189" s="137"/>
      <c r="J189" s="137"/>
      <c r="K189" s="137"/>
      <c r="L189" s="139"/>
      <c r="M189" s="137"/>
    </row>
    <row r="190" spans="1:13" x14ac:dyDescent="0.3">
      <c r="A190" s="135" t="s">
        <v>1825</v>
      </c>
      <c r="B190" s="135" t="s">
        <v>170</v>
      </c>
      <c r="C190" s="139" t="s">
        <v>2402</v>
      </c>
      <c r="D190" s="137" t="s">
        <v>2386</v>
      </c>
      <c r="E190" s="138" t="s">
        <v>34</v>
      </c>
      <c r="F190" s="138"/>
      <c r="G190" s="138" t="s">
        <v>1868</v>
      </c>
      <c r="H190" s="139"/>
      <c r="I190" s="137"/>
      <c r="J190" s="137"/>
      <c r="K190" s="137"/>
      <c r="L190" s="139"/>
      <c r="M190" s="137"/>
    </row>
    <row r="191" spans="1:13" x14ac:dyDescent="0.3">
      <c r="A191" s="135" t="s">
        <v>43</v>
      </c>
      <c r="B191" s="135" t="s">
        <v>171</v>
      </c>
      <c r="C191" s="139" t="s">
        <v>2403</v>
      </c>
      <c r="D191" s="137" t="s">
        <v>2386</v>
      </c>
      <c r="E191" s="138" t="s">
        <v>34</v>
      </c>
      <c r="F191" s="138"/>
      <c r="G191" s="138" t="s">
        <v>1873</v>
      </c>
      <c r="H191" s="138" t="s">
        <v>2404</v>
      </c>
      <c r="I191" s="138" t="s">
        <v>2389</v>
      </c>
      <c r="J191" s="138"/>
      <c r="K191" s="137"/>
      <c r="L191" s="139"/>
      <c r="M191" s="137"/>
    </row>
    <row r="192" spans="1:13" x14ac:dyDescent="0.3">
      <c r="A192" s="135" t="s">
        <v>44</v>
      </c>
      <c r="B192" s="135" t="s">
        <v>172</v>
      </c>
      <c r="C192" s="139"/>
      <c r="D192" s="137"/>
      <c r="E192" s="138"/>
      <c r="F192" s="138"/>
      <c r="G192" s="138" t="s">
        <v>1873</v>
      </c>
      <c r="H192" s="138"/>
      <c r="I192" s="138"/>
      <c r="J192" s="138"/>
      <c r="K192" s="137"/>
      <c r="L192" s="139" t="s">
        <v>1874</v>
      </c>
      <c r="M192" s="137"/>
    </row>
    <row r="193" spans="1:13" x14ac:dyDescent="0.3">
      <c r="A193" s="140" t="s">
        <v>45</v>
      </c>
      <c r="B193" s="140"/>
      <c r="C193" s="141"/>
      <c r="D193" s="142"/>
      <c r="E193" s="143"/>
      <c r="F193" s="143"/>
      <c r="G193" s="143"/>
      <c r="H193" s="143"/>
      <c r="I193" s="143"/>
      <c r="J193" s="143"/>
      <c r="K193" s="142"/>
      <c r="L193" s="144"/>
      <c r="M193" s="142"/>
    </row>
    <row r="194" spans="1:13" x14ac:dyDescent="0.3">
      <c r="A194" s="145" t="s">
        <v>40</v>
      </c>
      <c r="B194" s="145" t="s">
        <v>173</v>
      </c>
      <c r="C194" s="103" t="s">
        <v>4897</v>
      </c>
      <c r="D194" s="26"/>
      <c r="E194" s="78"/>
      <c r="F194" s="78"/>
      <c r="G194" s="146" t="s">
        <v>1868</v>
      </c>
      <c r="H194" s="27"/>
      <c r="I194" s="26"/>
      <c r="J194" s="26"/>
      <c r="K194" s="26"/>
      <c r="L194" s="27"/>
      <c r="M194" s="26"/>
    </row>
    <row r="195" spans="1:13" x14ac:dyDescent="0.3">
      <c r="A195" s="145" t="s">
        <v>40</v>
      </c>
      <c r="B195" s="145" t="s">
        <v>174</v>
      </c>
      <c r="C195" s="103" t="s">
        <v>4898</v>
      </c>
      <c r="D195" s="26"/>
      <c r="E195" s="78"/>
      <c r="F195" s="78"/>
      <c r="G195" s="146" t="s">
        <v>1875</v>
      </c>
      <c r="H195" s="27"/>
      <c r="I195" s="26"/>
      <c r="J195" s="26"/>
      <c r="K195" s="26"/>
      <c r="L195" s="27"/>
      <c r="M195" s="26"/>
    </row>
    <row r="196" spans="1:13" x14ac:dyDescent="0.3">
      <c r="A196" s="147" t="s">
        <v>45</v>
      </c>
      <c r="B196" s="148"/>
      <c r="C196" s="149"/>
      <c r="D196" s="150"/>
      <c r="E196" s="150"/>
      <c r="F196" s="150"/>
      <c r="G196" s="151"/>
      <c r="H196" s="151"/>
      <c r="I196" s="150"/>
      <c r="J196" s="150"/>
      <c r="K196" s="150"/>
      <c r="L196" s="151"/>
      <c r="M196" s="150"/>
    </row>
    <row r="197" spans="1:13" x14ac:dyDescent="0.3">
      <c r="A197" s="125" t="s">
        <v>39</v>
      </c>
      <c r="B197" s="125" t="s">
        <v>2962</v>
      </c>
      <c r="C197" s="126" t="s">
        <v>2963</v>
      </c>
      <c r="D197" s="127"/>
      <c r="E197" s="127"/>
      <c r="F197" s="127"/>
      <c r="G197" s="128" t="s">
        <v>2964</v>
      </c>
      <c r="H197" s="128"/>
      <c r="I197" s="127"/>
      <c r="J197" s="127"/>
      <c r="K197" s="127"/>
      <c r="L197" s="128"/>
      <c r="M197" s="127"/>
    </row>
    <row r="198" spans="1:13" x14ac:dyDescent="0.3">
      <c r="A198" s="25" t="s">
        <v>40</v>
      </c>
      <c r="B198" s="25" t="s">
        <v>2965</v>
      </c>
      <c r="C198" s="77" t="s">
        <v>2966</v>
      </c>
      <c r="D198" s="26"/>
      <c r="E198" s="26"/>
      <c r="F198" s="26"/>
      <c r="G198" s="27"/>
      <c r="H198" s="27"/>
      <c r="I198" s="26"/>
      <c r="J198" s="26"/>
      <c r="K198" s="26"/>
      <c r="L198" s="27"/>
      <c r="M198" s="26"/>
    </row>
    <row r="199" spans="1:13" x14ac:dyDescent="0.3">
      <c r="A199" s="20" t="s">
        <v>1809</v>
      </c>
      <c r="B199" s="20" t="s">
        <v>2967</v>
      </c>
      <c r="C199" s="99" t="s">
        <v>749</v>
      </c>
      <c r="D199" s="23"/>
      <c r="E199" s="111" t="s">
        <v>34</v>
      </c>
      <c r="F199" s="111"/>
      <c r="G199" s="111"/>
      <c r="H199" s="24"/>
      <c r="I199" s="23"/>
      <c r="J199" s="23"/>
      <c r="K199" s="23"/>
      <c r="L199" s="24"/>
      <c r="M199" s="23"/>
    </row>
    <row r="200" spans="1:13" x14ac:dyDescent="0.3">
      <c r="A200" s="20" t="s">
        <v>1867</v>
      </c>
      <c r="B200" s="20" t="s">
        <v>2968</v>
      </c>
      <c r="C200" s="99" t="s">
        <v>735</v>
      </c>
      <c r="D200" s="23" t="s">
        <v>2969</v>
      </c>
      <c r="E200" s="111" t="s">
        <v>34</v>
      </c>
      <c r="F200" s="111"/>
      <c r="G200" s="111" t="s">
        <v>2970</v>
      </c>
      <c r="H200" s="24"/>
      <c r="I200" s="23"/>
      <c r="J200" s="23"/>
      <c r="K200" s="23"/>
      <c r="L200" s="24"/>
      <c r="M200" s="23"/>
    </row>
    <row r="201" spans="1:13" x14ac:dyDescent="0.3">
      <c r="A201" s="20" t="s">
        <v>33</v>
      </c>
      <c r="B201" s="20" t="s">
        <v>2971</v>
      </c>
      <c r="C201" s="99" t="s">
        <v>50</v>
      </c>
      <c r="D201" s="23"/>
      <c r="E201" s="111" t="s">
        <v>34</v>
      </c>
      <c r="F201" s="111"/>
      <c r="G201" s="111" t="s">
        <v>2972</v>
      </c>
      <c r="H201" s="24"/>
      <c r="I201" s="23"/>
      <c r="J201" s="23"/>
      <c r="K201" s="23"/>
      <c r="L201" s="24"/>
      <c r="M201" s="23"/>
    </row>
    <row r="202" spans="1:13" x14ac:dyDescent="0.3">
      <c r="A202" s="38" t="s">
        <v>44</v>
      </c>
      <c r="B202" s="38" t="s">
        <v>2973</v>
      </c>
      <c r="C202" s="117"/>
      <c r="D202" s="35"/>
      <c r="E202" s="120"/>
      <c r="F202" s="120"/>
      <c r="G202" s="120" t="s">
        <v>2970</v>
      </c>
      <c r="H202" s="36"/>
      <c r="I202" s="35"/>
      <c r="J202" s="35"/>
      <c r="K202" s="35"/>
      <c r="L202" s="129" t="s">
        <v>2974</v>
      </c>
      <c r="M202" s="35"/>
    </row>
    <row r="203" spans="1:13" x14ac:dyDescent="0.3">
      <c r="A203" s="20" t="s">
        <v>2881</v>
      </c>
      <c r="B203" s="20" t="s">
        <v>2975</v>
      </c>
      <c r="C203" s="99" t="s">
        <v>736</v>
      </c>
      <c r="D203" s="23" t="s">
        <v>2883</v>
      </c>
      <c r="E203" s="111" t="s">
        <v>34</v>
      </c>
      <c r="F203" s="111"/>
      <c r="G203" s="111" t="s">
        <v>2970</v>
      </c>
      <c r="H203" s="24"/>
      <c r="I203" s="23"/>
      <c r="J203" s="23"/>
      <c r="K203" s="23"/>
      <c r="L203" s="24"/>
      <c r="M203" s="23"/>
    </row>
    <row r="204" spans="1:13" x14ac:dyDescent="0.3">
      <c r="A204" s="20" t="s">
        <v>43</v>
      </c>
      <c r="B204" s="20" t="s">
        <v>2976</v>
      </c>
      <c r="C204" s="99" t="s">
        <v>737</v>
      </c>
      <c r="D204" s="23" t="s">
        <v>2885</v>
      </c>
      <c r="E204" s="111" t="s">
        <v>34</v>
      </c>
      <c r="F204" s="111"/>
      <c r="G204" s="111" t="s">
        <v>2977</v>
      </c>
      <c r="H204" s="111" t="s">
        <v>2887</v>
      </c>
      <c r="I204" s="111" t="s">
        <v>2888</v>
      </c>
      <c r="J204" s="111"/>
      <c r="K204" s="23"/>
      <c r="L204" s="24"/>
      <c r="M204" s="23"/>
    </row>
    <row r="205" spans="1:13" x14ac:dyDescent="0.3">
      <c r="A205" s="38" t="s">
        <v>44</v>
      </c>
      <c r="B205" s="38" t="s">
        <v>2978</v>
      </c>
      <c r="C205" s="117"/>
      <c r="D205" s="35"/>
      <c r="E205" s="120"/>
      <c r="F205" s="120"/>
      <c r="G205" s="120" t="s">
        <v>2970</v>
      </c>
      <c r="H205" s="36"/>
      <c r="I205" s="35"/>
      <c r="J205" s="35"/>
      <c r="K205" s="35"/>
      <c r="L205" s="129" t="s">
        <v>2979</v>
      </c>
      <c r="M205" s="35"/>
    </row>
    <row r="206" spans="1:13" x14ac:dyDescent="0.3">
      <c r="A206" s="20" t="s">
        <v>1233</v>
      </c>
      <c r="B206" s="20" t="s">
        <v>2980</v>
      </c>
      <c r="C206" s="99" t="s">
        <v>738</v>
      </c>
      <c r="D206" s="23" t="s">
        <v>2981</v>
      </c>
      <c r="E206" s="111" t="s">
        <v>34</v>
      </c>
      <c r="F206" s="111"/>
      <c r="G206" s="111" t="s">
        <v>2970</v>
      </c>
      <c r="H206" s="111" t="s">
        <v>2893</v>
      </c>
      <c r="I206" s="111" t="s">
        <v>1818</v>
      </c>
      <c r="J206" s="111"/>
      <c r="K206" s="23"/>
      <c r="L206" s="24"/>
      <c r="M206" s="23"/>
    </row>
    <row r="207" spans="1:13" x14ac:dyDescent="0.3">
      <c r="A207" s="38" t="s">
        <v>44</v>
      </c>
      <c r="B207" s="38" t="s">
        <v>2982</v>
      </c>
      <c r="C207" s="117"/>
      <c r="D207" s="35"/>
      <c r="E207" s="120" t="s">
        <v>34</v>
      </c>
      <c r="F207" s="120"/>
      <c r="G207" s="120" t="s">
        <v>2970</v>
      </c>
      <c r="H207" s="36"/>
      <c r="I207" s="35"/>
      <c r="J207" s="35"/>
      <c r="K207" s="35"/>
      <c r="L207" s="129" t="s">
        <v>3739</v>
      </c>
      <c r="M207" s="35"/>
    </row>
    <row r="208" spans="1:13" x14ac:dyDescent="0.3">
      <c r="A208" s="38" t="s">
        <v>44</v>
      </c>
      <c r="B208" s="38" t="s">
        <v>2983</v>
      </c>
      <c r="C208" s="117"/>
      <c r="D208" s="35"/>
      <c r="E208" s="120" t="s">
        <v>34</v>
      </c>
      <c r="F208" s="120"/>
      <c r="G208" s="120" t="s">
        <v>2970</v>
      </c>
      <c r="H208" s="36"/>
      <c r="I208" s="35"/>
      <c r="J208" s="35"/>
      <c r="K208" s="35"/>
      <c r="L208" s="36" t="s">
        <v>2984</v>
      </c>
      <c r="M208" s="35"/>
    </row>
    <row r="209" spans="1:13" x14ac:dyDescent="0.3">
      <c r="A209" s="130" t="s">
        <v>1137</v>
      </c>
      <c r="B209" s="130" t="s">
        <v>2985</v>
      </c>
      <c r="C209" s="131" t="s">
        <v>1821</v>
      </c>
      <c r="D209" s="132"/>
      <c r="E209" s="133"/>
      <c r="F209" s="133"/>
      <c r="G209" s="133"/>
      <c r="H209" s="134"/>
      <c r="I209" s="132"/>
      <c r="J209" s="132"/>
      <c r="K209" s="132"/>
      <c r="L209" s="134"/>
      <c r="M209" s="132"/>
    </row>
    <row r="210" spans="1:13" x14ac:dyDescent="0.3">
      <c r="A210" s="135" t="s">
        <v>1822</v>
      </c>
      <c r="B210" s="135" t="s">
        <v>2986</v>
      </c>
      <c r="C210" s="136" t="s">
        <v>750</v>
      </c>
      <c r="D210" s="137"/>
      <c r="E210" s="138" t="s">
        <v>34</v>
      </c>
      <c r="F210" s="138"/>
      <c r="G210" s="138"/>
      <c r="H210" s="138"/>
      <c r="I210" s="138"/>
      <c r="J210" s="138"/>
      <c r="K210" s="137"/>
      <c r="L210" s="139"/>
      <c r="M210" s="137"/>
    </row>
    <row r="211" spans="1:13" x14ac:dyDescent="0.3">
      <c r="A211" s="135" t="s">
        <v>1823</v>
      </c>
      <c r="B211" s="135" t="s">
        <v>2987</v>
      </c>
      <c r="C211" s="136" t="s">
        <v>1872</v>
      </c>
      <c r="D211" s="137"/>
      <c r="E211" s="138" t="s">
        <v>34</v>
      </c>
      <c r="F211" s="138"/>
      <c r="G211" s="138"/>
      <c r="H211" s="139"/>
      <c r="I211" s="137"/>
      <c r="J211" s="137"/>
      <c r="K211" s="137"/>
      <c r="L211" s="139"/>
      <c r="M211" s="137"/>
    </row>
    <row r="212" spans="1:13" x14ac:dyDescent="0.3">
      <c r="A212" s="135" t="s">
        <v>1825</v>
      </c>
      <c r="B212" s="135" t="s">
        <v>2988</v>
      </c>
      <c r="C212" s="139" t="s">
        <v>2402</v>
      </c>
      <c r="D212" s="137" t="s">
        <v>2386</v>
      </c>
      <c r="E212" s="138" t="s">
        <v>34</v>
      </c>
      <c r="F212" s="138"/>
      <c r="G212" s="138" t="s">
        <v>2970</v>
      </c>
      <c r="H212" s="139"/>
      <c r="I212" s="137"/>
      <c r="J212" s="137"/>
      <c r="K212" s="137"/>
      <c r="L212" s="139"/>
      <c r="M212" s="137"/>
    </row>
    <row r="213" spans="1:13" x14ac:dyDescent="0.3">
      <c r="A213" s="135" t="s">
        <v>43</v>
      </c>
      <c r="B213" s="135" t="s">
        <v>2989</v>
      </c>
      <c r="C213" s="139" t="s">
        <v>2990</v>
      </c>
      <c r="D213" s="137" t="s">
        <v>2386</v>
      </c>
      <c r="E213" s="138" t="s">
        <v>34</v>
      </c>
      <c r="F213" s="138"/>
      <c r="G213" s="138" t="s">
        <v>2991</v>
      </c>
      <c r="H213" s="138" t="s">
        <v>2992</v>
      </c>
      <c r="I213" s="138" t="s">
        <v>2389</v>
      </c>
      <c r="J213" s="138"/>
      <c r="K213" s="137"/>
      <c r="L213" s="139"/>
      <c r="M213" s="137"/>
    </row>
    <row r="214" spans="1:13" x14ac:dyDescent="0.3">
      <c r="A214" s="135" t="s">
        <v>44</v>
      </c>
      <c r="B214" s="135" t="s">
        <v>2993</v>
      </c>
      <c r="C214" s="139"/>
      <c r="D214" s="137"/>
      <c r="E214" s="138"/>
      <c r="F214" s="138"/>
      <c r="G214" s="138" t="s">
        <v>2991</v>
      </c>
      <c r="H214" s="138"/>
      <c r="I214" s="138"/>
      <c r="J214" s="138"/>
      <c r="K214" s="137"/>
      <c r="L214" s="139" t="s">
        <v>2994</v>
      </c>
      <c r="M214" s="137"/>
    </row>
    <row r="215" spans="1:13" x14ac:dyDescent="0.3">
      <c r="A215" s="140" t="s">
        <v>45</v>
      </c>
      <c r="B215" s="140"/>
      <c r="C215" s="141"/>
      <c r="D215" s="142"/>
      <c r="E215" s="143"/>
      <c r="F215" s="143"/>
      <c r="G215" s="143"/>
      <c r="H215" s="143"/>
      <c r="I215" s="143"/>
      <c r="J215" s="143"/>
      <c r="K215" s="142"/>
      <c r="L215" s="144"/>
      <c r="M215" s="142"/>
    </row>
    <row r="216" spans="1:13" x14ac:dyDescent="0.3">
      <c r="A216" s="145" t="s">
        <v>40</v>
      </c>
      <c r="B216" s="145" t="s">
        <v>2995</v>
      </c>
      <c r="C216" s="103" t="s">
        <v>4899</v>
      </c>
      <c r="D216" s="26"/>
      <c r="E216" s="78"/>
      <c r="F216" s="78"/>
      <c r="G216" s="146" t="s">
        <v>2970</v>
      </c>
      <c r="H216" s="27"/>
      <c r="I216" s="26"/>
      <c r="J216" s="26"/>
      <c r="K216" s="26"/>
      <c r="L216" s="27"/>
      <c r="M216" s="26"/>
    </row>
    <row r="217" spans="1:13" x14ac:dyDescent="0.3">
      <c r="A217" s="145" t="s">
        <v>40</v>
      </c>
      <c r="B217" s="145" t="s">
        <v>2996</v>
      </c>
      <c r="C217" s="103" t="s">
        <v>4900</v>
      </c>
      <c r="D217" s="26"/>
      <c r="E217" s="78"/>
      <c r="F217" s="78"/>
      <c r="G217" s="146" t="s">
        <v>2997</v>
      </c>
      <c r="H217" s="27"/>
      <c r="I217" s="26"/>
      <c r="J217" s="26"/>
      <c r="K217" s="26"/>
      <c r="L217" s="27"/>
      <c r="M217" s="26"/>
    </row>
    <row r="218" spans="1:13" x14ac:dyDescent="0.3">
      <c r="A218" s="147" t="s">
        <v>45</v>
      </c>
      <c r="B218" s="148"/>
      <c r="C218" s="149"/>
      <c r="D218" s="150"/>
      <c r="E218" s="150"/>
      <c r="F218" s="150"/>
      <c r="G218" s="151"/>
      <c r="H218" s="151"/>
      <c r="I218" s="150"/>
      <c r="J218" s="150"/>
      <c r="K218" s="150"/>
      <c r="L218" s="151"/>
      <c r="M218" s="150"/>
    </row>
    <row r="219" spans="1:13" x14ac:dyDescent="0.3">
      <c r="A219" s="125" t="s">
        <v>39</v>
      </c>
      <c r="B219" s="125" t="s">
        <v>617</v>
      </c>
      <c r="C219" s="126" t="s">
        <v>46</v>
      </c>
      <c r="D219" s="127"/>
      <c r="E219" s="127"/>
      <c r="F219" s="127"/>
      <c r="G219" s="128" t="s">
        <v>1876</v>
      </c>
      <c r="H219" s="128"/>
      <c r="I219" s="127"/>
      <c r="J219" s="127"/>
      <c r="K219" s="127"/>
      <c r="L219" s="128"/>
      <c r="M219" s="127"/>
    </row>
    <row r="220" spans="1:13" x14ac:dyDescent="0.3">
      <c r="A220" s="20" t="s">
        <v>1809</v>
      </c>
      <c r="B220" s="20" t="s">
        <v>175</v>
      </c>
      <c r="C220" s="99" t="s">
        <v>751</v>
      </c>
      <c r="D220" s="23"/>
      <c r="E220" s="111" t="s">
        <v>34</v>
      </c>
      <c r="F220" s="111"/>
      <c r="G220" s="111"/>
      <c r="H220" s="24"/>
      <c r="I220" s="23"/>
      <c r="J220" s="23"/>
      <c r="K220" s="23"/>
      <c r="L220" s="24"/>
      <c r="M220" s="23"/>
    </row>
    <row r="221" spans="1:13" x14ac:dyDescent="0.3">
      <c r="A221" s="20" t="s">
        <v>1877</v>
      </c>
      <c r="B221" s="20" t="s">
        <v>2998</v>
      </c>
      <c r="C221" s="99" t="s">
        <v>735</v>
      </c>
      <c r="D221" s="23" t="s">
        <v>1878</v>
      </c>
      <c r="E221" s="111" t="s">
        <v>34</v>
      </c>
      <c r="F221" s="111"/>
      <c r="G221" s="111" t="s">
        <v>1879</v>
      </c>
      <c r="H221" s="24"/>
      <c r="I221" s="23"/>
      <c r="J221" s="23"/>
      <c r="K221" s="23"/>
      <c r="L221" s="24"/>
      <c r="M221" s="23"/>
    </row>
    <row r="222" spans="1:13" x14ac:dyDescent="0.3">
      <c r="A222" s="20" t="s">
        <v>33</v>
      </c>
      <c r="B222" s="20" t="s">
        <v>177</v>
      </c>
      <c r="C222" s="99" t="s">
        <v>50</v>
      </c>
      <c r="D222" s="23"/>
      <c r="E222" s="111" t="s">
        <v>34</v>
      </c>
      <c r="F222" s="111"/>
      <c r="G222" s="111" t="s">
        <v>2999</v>
      </c>
      <c r="H222" s="24"/>
      <c r="I222" s="23"/>
      <c r="J222" s="23"/>
      <c r="K222" s="23"/>
      <c r="L222" s="24"/>
      <c r="M222" s="23"/>
    </row>
    <row r="223" spans="1:13" x14ac:dyDescent="0.3">
      <c r="A223" s="38" t="s">
        <v>44</v>
      </c>
      <c r="B223" s="38" t="s">
        <v>176</v>
      </c>
      <c r="C223" s="117"/>
      <c r="D223" s="35"/>
      <c r="E223" s="120"/>
      <c r="F223" s="120"/>
      <c r="G223" s="120" t="s">
        <v>1879</v>
      </c>
      <c r="H223" s="36"/>
      <c r="I223" s="35"/>
      <c r="J223" s="35"/>
      <c r="K223" s="35"/>
      <c r="L223" s="129" t="s">
        <v>3000</v>
      </c>
      <c r="M223" s="35"/>
    </row>
    <row r="224" spans="1:13" x14ac:dyDescent="0.3">
      <c r="A224" s="20" t="s">
        <v>1813</v>
      </c>
      <c r="B224" s="20" t="s">
        <v>3001</v>
      </c>
      <c r="C224" s="99" t="s">
        <v>736</v>
      </c>
      <c r="D224" s="23" t="s">
        <v>1814</v>
      </c>
      <c r="E224" s="111" t="s">
        <v>34</v>
      </c>
      <c r="F224" s="111"/>
      <c r="G224" s="111" t="s">
        <v>1879</v>
      </c>
      <c r="H224" s="24"/>
      <c r="I224" s="23"/>
      <c r="J224" s="23"/>
      <c r="K224" s="23"/>
      <c r="L224" s="24"/>
      <c r="M224" s="23"/>
    </row>
    <row r="225" spans="1:13" x14ac:dyDescent="0.3">
      <c r="A225" s="20" t="s">
        <v>43</v>
      </c>
      <c r="B225" s="20" t="s">
        <v>179</v>
      </c>
      <c r="C225" s="99" t="s">
        <v>737</v>
      </c>
      <c r="D225" s="23" t="s">
        <v>2867</v>
      </c>
      <c r="E225" s="111" t="s">
        <v>34</v>
      </c>
      <c r="F225" s="111"/>
      <c r="G225" s="111" t="s">
        <v>3002</v>
      </c>
      <c r="H225" s="111" t="s">
        <v>2383</v>
      </c>
      <c r="I225" s="111" t="s">
        <v>2384</v>
      </c>
      <c r="J225" s="111"/>
      <c r="K225" s="23"/>
      <c r="L225" s="24"/>
      <c r="M225" s="23"/>
    </row>
    <row r="226" spans="1:13" x14ac:dyDescent="0.3">
      <c r="A226" s="38" t="s">
        <v>44</v>
      </c>
      <c r="B226" s="38" t="s">
        <v>178</v>
      </c>
      <c r="C226" s="117"/>
      <c r="D226" s="35"/>
      <c r="E226" s="120"/>
      <c r="F226" s="120"/>
      <c r="G226" s="120" t="s">
        <v>1879</v>
      </c>
      <c r="H226" s="36"/>
      <c r="I226" s="35"/>
      <c r="J226" s="35"/>
      <c r="K226" s="35"/>
      <c r="L226" s="129" t="s">
        <v>3003</v>
      </c>
      <c r="M226" s="35"/>
    </row>
    <row r="227" spans="1:13" x14ac:dyDescent="0.3">
      <c r="A227" s="20" t="s">
        <v>1233</v>
      </c>
      <c r="B227" s="20" t="s">
        <v>180</v>
      </c>
      <c r="C227" s="99" t="s">
        <v>738</v>
      </c>
      <c r="D227" s="23" t="s">
        <v>1880</v>
      </c>
      <c r="E227" s="111" t="s">
        <v>34</v>
      </c>
      <c r="F227" s="111"/>
      <c r="G227" s="111" t="s">
        <v>1879</v>
      </c>
      <c r="H227" s="111" t="s">
        <v>1817</v>
      </c>
      <c r="I227" s="111" t="s">
        <v>1832</v>
      </c>
      <c r="J227" s="111"/>
      <c r="K227" s="23"/>
      <c r="L227" s="24"/>
      <c r="M227" s="23"/>
    </row>
    <row r="228" spans="1:13" x14ac:dyDescent="0.3">
      <c r="A228" s="38" t="s">
        <v>44</v>
      </c>
      <c r="B228" s="38" t="s">
        <v>181</v>
      </c>
      <c r="C228" s="117"/>
      <c r="D228" s="35"/>
      <c r="E228" s="120" t="s">
        <v>34</v>
      </c>
      <c r="F228" s="120"/>
      <c r="G228" s="120" t="s">
        <v>1879</v>
      </c>
      <c r="H228" s="36"/>
      <c r="I228" s="35"/>
      <c r="J228" s="35"/>
      <c r="K228" s="35"/>
      <c r="L228" s="129" t="s">
        <v>3740</v>
      </c>
      <c r="M228" s="35"/>
    </row>
    <row r="229" spans="1:13" x14ac:dyDescent="0.3">
      <c r="A229" s="38" t="s">
        <v>44</v>
      </c>
      <c r="B229" s="38" t="s">
        <v>182</v>
      </c>
      <c r="C229" s="117"/>
      <c r="D229" s="35"/>
      <c r="E229" s="120" t="s">
        <v>34</v>
      </c>
      <c r="F229" s="120"/>
      <c r="G229" s="120" t="s">
        <v>1879</v>
      </c>
      <c r="H229" s="36"/>
      <c r="I229" s="35"/>
      <c r="J229" s="35"/>
      <c r="K229" s="35"/>
      <c r="L229" s="36" t="s">
        <v>1881</v>
      </c>
      <c r="M229" s="35"/>
    </row>
    <row r="230" spans="1:13" x14ac:dyDescent="0.3">
      <c r="A230" s="130" t="s">
        <v>1137</v>
      </c>
      <c r="B230" s="130" t="s">
        <v>1882</v>
      </c>
      <c r="C230" s="131" t="s">
        <v>1821</v>
      </c>
      <c r="D230" s="132"/>
      <c r="E230" s="133"/>
      <c r="F230" s="133"/>
      <c r="G230" s="133"/>
      <c r="H230" s="134"/>
      <c r="I230" s="132"/>
      <c r="J230" s="132"/>
      <c r="K230" s="132"/>
      <c r="L230" s="134"/>
      <c r="M230" s="132"/>
    </row>
    <row r="231" spans="1:13" x14ac:dyDescent="0.3">
      <c r="A231" s="135" t="s">
        <v>1822</v>
      </c>
      <c r="B231" s="135" t="s">
        <v>183</v>
      </c>
      <c r="C231" s="136" t="s">
        <v>752</v>
      </c>
      <c r="D231" s="137"/>
      <c r="E231" s="138" t="s">
        <v>34</v>
      </c>
      <c r="F231" s="138"/>
      <c r="G231" s="138"/>
      <c r="H231" s="138"/>
      <c r="I231" s="138"/>
      <c r="J231" s="138"/>
      <c r="K231" s="137"/>
      <c r="L231" s="139"/>
      <c r="M231" s="137"/>
    </row>
    <row r="232" spans="1:13" x14ac:dyDescent="0.3">
      <c r="A232" s="135" t="s">
        <v>1823</v>
      </c>
      <c r="B232" s="135" t="s">
        <v>184</v>
      </c>
      <c r="C232" s="136" t="s">
        <v>1883</v>
      </c>
      <c r="D232" s="137"/>
      <c r="E232" s="138" t="s">
        <v>34</v>
      </c>
      <c r="F232" s="138"/>
      <c r="G232" s="138"/>
      <c r="H232" s="139"/>
      <c r="I232" s="137"/>
      <c r="J232" s="137"/>
      <c r="K232" s="137"/>
      <c r="L232" s="139"/>
      <c r="M232" s="137"/>
    </row>
    <row r="233" spans="1:13" x14ac:dyDescent="0.3">
      <c r="A233" s="135" t="s">
        <v>1825</v>
      </c>
      <c r="B233" s="135" t="s">
        <v>185</v>
      </c>
      <c r="C233" s="139" t="s">
        <v>2405</v>
      </c>
      <c r="D233" s="137" t="s">
        <v>2386</v>
      </c>
      <c r="E233" s="138" t="s">
        <v>34</v>
      </c>
      <c r="F233" s="138"/>
      <c r="G233" s="138" t="s">
        <v>1879</v>
      </c>
      <c r="H233" s="139"/>
      <c r="I233" s="137"/>
      <c r="J233" s="137"/>
      <c r="K233" s="137"/>
      <c r="L233" s="139"/>
      <c r="M233" s="137"/>
    </row>
    <row r="234" spans="1:13" x14ac:dyDescent="0.3">
      <c r="A234" s="135" t="s">
        <v>43</v>
      </c>
      <c r="B234" s="135" t="s">
        <v>186</v>
      </c>
      <c r="C234" s="139" t="s">
        <v>2406</v>
      </c>
      <c r="D234" s="137" t="s">
        <v>2386</v>
      </c>
      <c r="E234" s="138" t="s">
        <v>34</v>
      </c>
      <c r="F234" s="138"/>
      <c r="G234" s="138" t="s">
        <v>1884</v>
      </c>
      <c r="H234" s="138" t="s">
        <v>2407</v>
      </c>
      <c r="I234" s="138" t="s">
        <v>2389</v>
      </c>
      <c r="J234" s="138"/>
      <c r="K234" s="137"/>
      <c r="L234" s="139"/>
      <c r="M234" s="137"/>
    </row>
    <row r="235" spans="1:13" x14ac:dyDescent="0.3">
      <c r="A235" s="135" t="s">
        <v>44</v>
      </c>
      <c r="B235" s="135" t="s">
        <v>187</v>
      </c>
      <c r="C235" s="139"/>
      <c r="D235" s="137"/>
      <c r="E235" s="138"/>
      <c r="F235" s="138"/>
      <c r="G235" s="138" t="s">
        <v>1884</v>
      </c>
      <c r="H235" s="138"/>
      <c r="I235" s="138"/>
      <c r="J235" s="138"/>
      <c r="K235" s="137"/>
      <c r="L235" s="139" t="s">
        <v>1885</v>
      </c>
      <c r="M235" s="137"/>
    </row>
    <row r="236" spans="1:13" x14ac:dyDescent="0.3">
      <c r="A236" s="140" t="s">
        <v>45</v>
      </c>
      <c r="B236" s="140"/>
      <c r="C236" s="141"/>
      <c r="D236" s="142"/>
      <c r="E236" s="143"/>
      <c r="F236" s="143"/>
      <c r="G236" s="143"/>
      <c r="H236" s="143"/>
      <c r="I236" s="143"/>
      <c r="J236" s="143"/>
      <c r="K236" s="142"/>
      <c r="L236" s="144"/>
      <c r="M236" s="142"/>
    </row>
    <row r="237" spans="1:13" x14ac:dyDescent="0.3">
      <c r="A237" s="145" t="s">
        <v>40</v>
      </c>
      <c r="B237" s="145" t="s">
        <v>188</v>
      </c>
      <c r="C237" s="103" t="s">
        <v>4901</v>
      </c>
      <c r="D237" s="26"/>
      <c r="E237" s="78"/>
      <c r="F237" s="78"/>
      <c r="G237" s="146" t="s">
        <v>1879</v>
      </c>
      <c r="H237" s="27"/>
      <c r="I237" s="26"/>
      <c r="J237" s="26"/>
      <c r="K237" s="26"/>
      <c r="L237" s="27"/>
      <c r="M237" s="26"/>
    </row>
    <row r="238" spans="1:13" x14ac:dyDescent="0.3">
      <c r="A238" s="145" t="s">
        <v>40</v>
      </c>
      <c r="B238" s="145" t="s">
        <v>189</v>
      </c>
      <c r="C238" s="103" t="s">
        <v>4902</v>
      </c>
      <c r="D238" s="26"/>
      <c r="E238" s="78"/>
      <c r="F238" s="78"/>
      <c r="G238" s="146" t="s">
        <v>1886</v>
      </c>
      <c r="H238" s="27"/>
      <c r="I238" s="26"/>
      <c r="J238" s="26"/>
      <c r="K238" s="26"/>
      <c r="L238" s="27"/>
      <c r="M238" s="26"/>
    </row>
    <row r="239" spans="1:13" x14ac:dyDescent="0.3">
      <c r="A239" s="147" t="s">
        <v>45</v>
      </c>
      <c r="B239" s="148"/>
      <c r="C239" s="149"/>
      <c r="D239" s="150"/>
      <c r="E239" s="150"/>
      <c r="F239" s="150"/>
      <c r="G239" s="151"/>
      <c r="H239" s="151"/>
      <c r="I239" s="150"/>
      <c r="J239" s="150"/>
      <c r="K239" s="150"/>
      <c r="L239" s="151"/>
      <c r="M239" s="150"/>
    </row>
    <row r="240" spans="1:13" x14ac:dyDescent="0.3">
      <c r="A240" s="125" t="s">
        <v>39</v>
      </c>
      <c r="B240" s="125" t="s">
        <v>3004</v>
      </c>
      <c r="C240" s="126" t="s">
        <v>3005</v>
      </c>
      <c r="D240" s="127"/>
      <c r="E240" s="127"/>
      <c r="F240" s="127"/>
      <c r="G240" s="128" t="s">
        <v>3006</v>
      </c>
      <c r="H240" s="128"/>
      <c r="I240" s="127"/>
      <c r="J240" s="127"/>
      <c r="K240" s="127"/>
      <c r="L240" s="128"/>
      <c r="M240" s="127"/>
    </row>
    <row r="241" spans="1:13" x14ac:dyDescent="0.3">
      <c r="A241" s="25" t="s">
        <v>40</v>
      </c>
      <c r="B241" s="25" t="s">
        <v>3007</v>
      </c>
      <c r="C241" s="77" t="s">
        <v>3008</v>
      </c>
      <c r="D241" s="26"/>
      <c r="E241" s="26"/>
      <c r="F241" s="26"/>
      <c r="G241" s="27"/>
      <c r="H241" s="27"/>
      <c r="I241" s="26"/>
      <c r="J241" s="26"/>
      <c r="K241" s="26"/>
      <c r="L241" s="27"/>
      <c r="M241" s="26"/>
    </row>
    <row r="242" spans="1:13" x14ac:dyDescent="0.3">
      <c r="A242" s="20" t="s">
        <v>1809</v>
      </c>
      <c r="B242" s="20" t="s">
        <v>3009</v>
      </c>
      <c r="C242" s="99" t="s">
        <v>751</v>
      </c>
      <c r="D242" s="23"/>
      <c r="E242" s="111" t="s">
        <v>34</v>
      </c>
      <c r="F242" s="111"/>
      <c r="G242" s="111"/>
      <c r="H242" s="24"/>
      <c r="I242" s="23"/>
      <c r="J242" s="23"/>
      <c r="K242" s="23"/>
      <c r="L242" s="24"/>
      <c r="M242" s="23"/>
    </row>
    <row r="243" spans="1:13" x14ac:dyDescent="0.3">
      <c r="A243" s="20" t="s">
        <v>1877</v>
      </c>
      <c r="B243" s="20" t="s">
        <v>3010</v>
      </c>
      <c r="C243" s="99" t="s">
        <v>735</v>
      </c>
      <c r="D243" s="23" t="s">
        <v>3011</v>
      </c>
      <c r="E243" s="111" t="s">
        <v>34</v>
      </c>
      <c r="F243" s="111"/>
      <c r="G243" s="111" t="s">
        <v>3012</v>
      </c>
      <c r="H243" s="24"/>
      <c r="I243" s="23"/>
      <c r="J243" s="23"/>
      <c r="K243" s="23"/>
      <c r="L243" s="24"/>
      <c r="M243" s="23"/>
    </row>
    <row r="244" spans="1:13" x14ac:dyDescent="0.3">
      <c r="A244" s="20" t="s">
        <v>33</v>
      </c>
      <c r="B244" s="20" t="s">
        <v>3013</v>
      </c>
      <c r="C244" s="99" t="s">
        <v>50</v>
      </c>
      <c r="D244" s="23"/>
      <c r="E244" s="111" t="s">
        <v>34</v>
      </c>
      <c r="F244" s="111"/>
      <c r="G244" s="111" t="s">
        <v>3014</v>
      </c>
      <c r="H244" s="24"/>
      <c r="I244" s="23"/>
      <c r="J244" s="23"/>
      <c r="K244" s="23"/>
      <c r="L244" s="24"/>
      <c r="M244" s="23"/>
    </row>
    <row r="245" spans="1:13" x14ac:dyDescent="0.3">
      <c r="A245" s="38" t="s">
        <v>44</v>
      </c>
      <c r="B245" s="38" t="s">
        <v>3015</v>
      </c>
      <c r="C245" s="117"/>
      <c r="D245" s="35"/>
      <c r="E245" s="120"/>
      <c r="F245" s="120"/>
      <c r="G245" s="120" t="s">
        <v>3012</v>
      </c>
      <c r="H245" s="36"/>
      <c r="I245" s="35"/>
      <c r="J245" s="35"/>
      <c r="K245" s="35"/>
      <c r="L245" s="129" t="s">
        <v>3016</v>
      </c>
      <c r="M245" s="35"/>
    </row>
    <row r="246" spans="1:13" x14ac:dyDescent="0.3">
      <c r="A246" s="20" t="s">
        <v>2881</v>
      </c>
      <c r="B246" s="20" t="s">
        <v>3017</v>
      </c>
      <c r="C246" s="99" t="s">
        <v>736</v>
      </c>
      <c r="D246" s="23" t="s">
        <v>2883</v>
      </c>
      <c r="E246" s="111" t="s">
        <v>34</v>
      </c>
      <c r="F246" s="111"/>
      <c r="G246" s="111" t="s">
        <v>3012</v>
      </c>
      <c r="H246" s="24"/>
      <c r="I246" s="23"/>
      <c r="J246" s="23"/>
      <c r="K246" s="23"/>
      <c r="L246" s="24"/>
      <c r="M246" s="23"/>
    </row>
    <row r="247" spans="1:13" x14ac:dyDescent="0.3">
      <c r="A247" s="20" t="s">
        <v>43</v>
      </c>
      <c r="B247" s="20" t="s">
        <v>3018</v>
      </c>
      <c r="C247" s="99" t="s">
        <v>737</v>
      </c>
      <c r="D247" s="23" t="s">
        <v>2885</v>
      </c>
      <c r="E247" s="111" t="s">
        <v>34</v>
      </c>
      <c r="F247" s="111"/>
      <c r="G247" s="111" t="s">
        <v>3019</v>
      </c>
      <c r="H247" s="111" t="s">
        <v>2887</v>
      </c>
      <c r="I247" s="111" t="s">
        <v>2888</v>
      </c>
      <c r="J247" s="111"/>
      <c r="K247" s="23"/>
      <c r="L247" s="24"/>
      <c r="M247" s="23"/>
    </row>
    <row r="248" spans="1:13" x14ac:dyDescent="0.3">
      <c r="A248" s="38" t="s">
        <v>44</v>
      </c>
      <c r="B248" s="38" t="s">
        <v>3020</v>
      </c>
      <c r="C248" s="117"/>
      <c r="D248" s="35"/>
      <c r="E248" s="120"/>
      <c r="F248" s="120"/>
      <c r="G248" s="120" t="s">
        <v>3012</v>
      </c>
      <c r="H248" s="36"/>
      <c r="I248" s="35"/>
      <c r="J248" s="35"/>
      <c r="K248" s="35"/>
      <c r="L248" s="129" t="s">
        <v>3021</v>
      </c>
      <c r="M248" s="35"/>
    </row>
    <row r="249" spans="1:13" x14ac:dyDescent="0.3">
      <c r="A249" s="20" t="s">
        <v>1233</v>
      </c>
      <c r="B249" s="20" t="s">
        <v>3022</v>
      </c>
      <c r="C249" s="99" t="s">
        <v>738</v>
      </c>
      <c r="D249" s="23" t="s">
        <v>3023</v>
      </c>
      <c r="E249" s="111" t="s">
        <v>34</v>
      </c>
      <c r="F249" s="111"/>
      <c r="G249" s="111" t="s">
        <v>3012</v>
      </c>
      <c r="H249" s="111" t="s">
        <v>2893</v>
      </c>
      <c r="I249" s="111" t="s">
        <v>1818</v>
      </c>
      <c r="J249" s="111"/>
      <c r="K249" s="23"/>
      <c r="L249" s="24"/>
      <c r="M249" s="23"/>
    </row>
    <row r="250" spans="1:13" x14ac:dyDescent="0.3">
      <c r="A250" s="38" t="s">
        <v>44</v>
      </c>
      <c r="B250" s="38" t="s">
        <v>3024</v>
      </c>
      <c r="C250" s="117"/>
      <c r="D250" s="35"/>
      <c r="E250" s="120" t="s">
        <v>34</v>
      </c>
      <c r="F250" s="120"/>
      <c r="G250" s="120" t="s">
        <v>3012</v>
      </c>
      <c r="H250" s="36"/>
      <c r="I250" s="35"/>
      <c r="J250" s="35"/>
      <c r="K250" s="35"/>
      <c r="L250" s="129" t="s">
        <v>3741</v>
      </c>
      <c r="M250" s="35"/>
    </row>
    <row r="251" spans="1:13" x14ac:dyDescent="0.3">
      <c r="A251" s="38" t="s">
        <v>44</v>
      </c>
      <c r="B251" s="38" t="s">
        <v>3025</v>
      </c>
      <c r="C251" s="117"/>
      <c r="D251" s="35"/>
      <c r="E251" s="120" t="s">
        <v>34</v>
      </c>
      <c r="F251" s="120"/>
      <c r="G251" s="120" t="s">
        <v>3012</v>
      </c>
      <c r="H251" s="36"/>
      <c r="I251" s="35"/>
      <c r="J251" s="35"/>
      <c r="K251" s="35"/>
      <c r="L251" s="36" t="s">
        <v>3026</v>
      </c>
      <c r="M251" s="35"/>
    </row>
    <row r="252" spans="1:13" x14ac:dyDescent="0.3">
      <c r="A252" s="130" t="s">
        <v>1137</v>
      </c>
      <c r="B252" s="130" t="s">
        <v>3027</v>
      </c>
      <c r="C252" s="131" t="s">
        <v>1821</v>
      </c>
      <c r="D252" s="132"/>
      <c r="E252" s="133"/>
      <c r="F252" s="133"/>
      <c r="G252" s="133"/>
      <c r="H252" s="134"/>
      <c r="I252" s="132"/>
      <c r="J252" s="132"/>
      <c r="K252" s="132"/>
      <c r="L252" s="134"/>
      <c r="M252" s="132"/>
    </row>
    <row r="253" spans="1:13" x14ac:dyDescent="0.3">
      <c r="A253" s="135" t="s">
        <v>1822</v>
      </c>
      <c r="B253" s="135" t="s">
        <v>3028</v>
      </c>
      <c r="C253" s="136" t="s">
        <v>752</v>
      </c>
      <c r="D253" s="137"/>
      <c r="E253" s="138" t="s">
        <v>34</v>
      </c>
      <c r="F253" s="138"/>
      <c r="G253" s="138"/>
      <c r="H253" s="138"/>
      <c r="I253" s="138"/>
      <c r="J253" s="138"/>
      <c r="K253" s="137"/>
      <c r="L253" s="139"/>
      <c r="M253" s="137"/>
    </row>
    <row r="254" spans="1:13" x14ac:dyDescent="0.3">
      <c r="A254" s="135" t="s">
        <v>1823</v>
      </c>
      <c r="B254" s="135" t="s">
        <v>3029</v>
      </c>
      <c r="C254" s="136" t="s">
        <v>1883</v>
      </c>
      <c r="D254" s="137"/>
      <c r="E254" s="138" t="s">
        <v>34</v>
      </c>
      <c r="F254" s="138"/>
      <c r="G254" s="138"/>
      <c r="H254" s="139"/>
      <c r="I254" s="137"/>
      <c r="J254" s="137"/>
      <c r="K254" s="137"/>
      <c r="L254" s="139"/>
      <c r="M254" s="137"/>
    </row>
    <row r="255" spans="1:13" x14ac:dyDescent="0.3">
      <c r="A255" s="135" t="s">
        <v>1825</v>
      </c>
      <c r="B255" s="135" t="s">
        <v>3030</v>
      </c>
      <c r="C255" s="139" t="s">
        <v>2405</v>
      </c>
      <c r="D255" s="137" t="s">
        <v>2386</v>
      </c>
      <c r="E255" s="138" t="s">
        <v>34</v>
      </c>
      <c r="F255" s="138"/>
      <c r="G255" s="138" t="s">
        <v>3012</v>
      </c>
      <c r="H255" s="139"/>
      <c r="I255" s="137"/>
      <c r="J255" s="137"/>
      <c r="K255" s="137"/>
      <c r="L255" s="139"/>
      <c r="M255" s="137"/>
    </row>
    <row r="256" spans="1:13" x14ac:dyDescent="0.3">
      <c r="A256" s="135" t="s">
        <v>43</v>
      </c>
      <c r="B256" s="135" t="s">
        <v>3031</v>
      </c>
      <c r="C256" s="139" t="s">
        <v>3032</v>
      </c>
      <c r="D256" s="137" t="s">
        <v>2386</v>
      </c>
      <c r="E256" s="138" t="s">
        <v>34</v>
      </c>
      <c r="F256" s="138"/>
      <c r="G256" s="138" t="s">
        <v>3033</v>
      </c>
      <c r="H256" s="138" t="s">
        <v>3034</v>
      </c>
      <c r="I256" s="138" t="s">
        <v>2389</v>
      </c>
      <c r="J256" s="138"/>
      <c r="K256" s="137"/>
      <c r="L256" s="139"/>
      <c r="M256" s="137"/>
    </row>
    <row r="257" spans="1:13" x14ac:dyDescent="0.3">
      <c r="A257" s="135" t="s">
        <v>44</v>
      </c>
      <c r="B257" s="135" t="s">
        <v>3035</v>
      </c>
      <c r="C257" s="139"/>
      <c r="D257" s="137"/>
      <c r="E257" s="138"/>
      <c r="F257" s="138"/>
      <c r="G257" s="138" t="s">
        <v>3033</v>
      </c>
      <c r="H257" s="138"/>
      <c r="I257" s="138"/>
      <c r="J257" s="138"/>
      <c r="K257" s="137"/>
      <c r="L257" s="139" t="s">
        <v>3036</v>
      </c>
      <c r="M257" s="137"/>
    </row>
    <row r="258" spans="1:13" x14ac:dyDescent="0.3">
      <c r="A258" s="140" t="s">
        <v>45</v>
      </c>
      <c r="B258" s="140"/>
      <c r="C258" s="141"/>
      <c r="D258" s="142"/>
      <c r="E258" s="143"/>
      <c r="F258" s="143"/>
      <c r="G258" s="143"/>
      <c r="H258" s="143"/>
      <c r="I258" s="143"/>
      <c r="J258" s="143"/>
      <c r="K258" s="142"/>
      <c r="L258" s="144"/>
      <c r="M258" s="142"/>
    </row>
    <row r="259" spans="1:13" x14ac:dyDescent="0.3">
      <c r="A259" s="145" t="s">
        <v>40</v>
      </c>
      <c r="B259" s="145" t="s">
        <v>3037</v>
      </c>
      <c r="C259" s="103" t="s">
        <v>4903</v>
      </c>
      <c r="D259" s="26"/>
      <c r="E259" s="78"/>
      <c r="F259" s="78"/>
      <c r="G259" s="146" t="s">
        <v>3012</v>
      </c>
      <c r="H259" s="27"/>
      <c r="I259" s="26"/>
      <c r="J259" s="26"/>
      <c r="K259" s="26"/>
      <c r="L259" s="27"/>
      <c r="M259" s="26"/>
    </row>
    <row r="260" spans="1:13" x14ac:dyDescent="0.3">
      <c r="A260" s="145" t="s">
        <v>40</v>
      </c>
      <c r="B260" s="145" t="s">
        <v>3038</v>
      </c>
      <c r="C260" s="103" t="s">
        <v>4904</v>
      </c>
      <c r="D260" s="26"/>
      <c r="E260" s="78"/>
      <c r="F260" s="78"/>
      <c r="G260" s="146" t="s">
        <v>3039</v>
      </c>
      <c r="H260" s="27"/>
      <c r="I260" s="26"/>
      <c r="J260" s="26"/>
      <c r="K260" s="26"/>
      <c r="L260" s="27"/>
      <c r="M260" s="26"/>
    </row>
    <row r="261" spans="1:13" x14ac:dyDescent="0.3">
      <c r="A261" s="147" t="s">
        <v>45</v>
      </c>
      <c r="B261" s="148"/>
      <c r="C261" s="149"/>
      <c r="D261" s="150"/>
      <c r="E261" s="150"/>
      <c r="F261" s="150"/>
      <c r="G261" s="151"/>
      <c r="H261" s="151"/>
      <c r="I261" s="150"/>
      <c r="J261" s="150"/>
      <c r="K261" s="150"/>
      <c r="L261" s="151"/>
      <c r="M261" s="150"/>
    </row>
    <row r="262" spans="1:13" x14ac:dyDescent="0.3">
      <c r="A262" s="125" t="s">
        <v>39</v>
      </c>
      <c r="B262" s="125" t="s">
        <v>622</v>
      </c>
      <c r="C262" s="126" t="s">
        <v>42</v>
      </c>
      <c r="D262" s="127"/>
      <c r="E262" s="127"/>
      <c r="F262" s="127"/>
      <c r="G262" s="128" t="s">
        <v>1887</v>
      </c>
      <c r="H262" s="128"/>
      <c r="I262" s="127"/>
      <c r="J262" s="127"/>
      <c r="K262" s="127"/>
      <c r="L262" s="128"/>
      <c r="M262" s="127"/>
    </row>
    <row r="263" spans="1:13" x14ac:dyDescent="0.3">
      <c r="A263" s="20" t="s">
        <v>1809</v>
      </c>
      <c r="B263" s="20" t="s">
        <v>190</v>
      </c>
      <c r="C263" s="99" t="s">
        <v>753</v>
      </c>
      <c r="D263" s="23"/>
      <c r="E263" s="111" t="s">
        <v>34</v>
      </c>
      <c r="F263" s="111"/>
      <c r="G263" s="111"/>
      <c r="H263" s="24"/>
      <c r="I263" s="23"/>
      <c r="J263" s="23"/>
      <c r="K263" s="23"/>
      <c r="L263" s="24"/>
      <c r="M263" s="23"/>
    </row>
    <row r="264" spans="1:13" x14ac:dyDescent="0.3">
      <c r="A264" s="20" t="s">
        <v>1813</v>
      </c>
      <c r="B264" s="20" t="s">
        <v>3040</v>
      </c>
      <c r="C264" s="99" t="s">
        <v>736</v>
      </c>
      <c r="D264" s="23" t="s">
        <v>1814</v>
      </c>
      <c r="E264" s="111" t="s">
        <v>34</v>
      </c>
      <c r="F264" s="111"/>
      <c r="G264" s="111" t="s">
        <v>1888</v>
      </c>
      <c r="H264" s="24"/>
      <c r="I264" s="23"/>
      <c r="J264" s="23"/>
      <c r="K264" s="23"/>
      <c r="L264" s="24"/>
      <c r="M264" s="23"/>
    </row>
    <row r="265" spans="1:13" x14ac:dyDescent="0.3">
      <c r="A265" s="20" t="s">
        <v>43</v>
      </c>
      <c r="B265" s="20" t="s">
        <v>192</v>
      </c>
      <c r="C265" s="99" t="s">
        <v>737</v>
      </c>
      <c r="D265" s="23" t="s">
        <v>2867</v>
      </c>
      <c r="E265" s="111" t="s">
        <v>34</v>
      </c>
      <c r="F265" s="111"/>
      <c r="G265" s="111" t="s">
        <v>3041</v>
      </c>
      <c r="H265" s="111" t="s">
        <v>2383</v>
      </c>
      <c r="I265" s="111" t="s">
        <v>2384</v>
      </c>
      <c r="J265" s="111"/>
      <c r="K265" s="23"/>
      <c r="L265" s="24"/>
      <c r="M265" s="23"/>
    </row>
    <row r="266" spans="1:13" x14ac:dyDescent="0.3">
      <c r="A266" s="38" t="s">
        <v>44</v>
      </c>
      <c r="B266" s="38" t="s">
        <v>191</v>
      </c>
      <c r="C266" s="117"/>
      <c r="D266" s="35"/>
      <c r="E266" s="120"/>
      <c r="F266" s="120"/>
      <c r="G266" s="120" t="s">
        <v>1888</v>
      </c>
      <c r="H266" s="36"/>
      <c r="I266" s="35"/>
      <c r="J266" s="35"/>
      <c r="K266" s="35"/>
      <c r="L266" s="129" t="s">
        <v>3042</v>
      </c>
      <c r="M266" s="35"/>
    </row>
    <row r="267" spans="1:13" x14ac:dyDescent="0.3">
      <c r="A267" s="20" t="s">
        <v>1233</v>
      </c>
      <c r="B267" s="20" t="s">
        <v>193</v>
      </c>
      <c r="C267" s="99" t="s">
        <v>738</v>
      </c>
      <c r="D267" s="23" t="s">
        <v>1889</v>
      </c>
      <c r="E267" s="111" t="s">
        <v>34</v>
      </c>
      <c r="F267" s="111"/>
      <c r="G267" s="111" t="s">
        <v>1888</v>
      </c>
      <c r="H267" s="111" t="s">
        <v>1890</v>
      </c>
      <c r="I267" s="111" t="s">
        <v>1832</v>
      </c>
      <c r="J267" s="111"/>
      <c r="K267" s="23"/>
      <c r="L267" s="24"/>
      <c r="M267" s="23"/>
    </row>
    <row r="268" spans="1:13" x14ac:dyDescent="0.3">
      <c r="A268" s="38" t="s">
        <v>44</v>
      </c>
      <c r="B268" s="38" t="s">
        <v>194</v>
      </c>
      <c r="C268" s="117"/>
      <c r="D268" s="35"/>
      <c r="E268" s="120" t="s">
        <v>34</v>
      </c>
      <c r="F268" s="120"/>
      <c r="G268" s="120" t="s">
        <v>1888</v>
      </c>
      <c r="H268" s="36"/>
      <c r="I268" s="35"/>
      <c r="J268" s="35"/>
      <c r="K268" s="35"/>
      <c r="L268" s="36" t="s">
        <v>3742</v>
      </c>
      <c r="M268" s="35"/>
    </row>
    <row r="269" spans="1:13" x14ac:dyDescent="0.3">
      <c r="A269" s="38" t="s">
        <v>44</v>
      </c>
      <c r="B269" s="38" t="s">
        <v>195</v>
      </c>
      <c r="C269" s="117"/>
      <c r="D269" s="35"/>
      <c r="E269" s="120" t="s">
        <v>34</v>
      </c>
      <c r="F269" s="120"/>
      <c r="G269" s="120" t="s">
        <v>1888</v>
      </c>
      <c r="H269" s="36"/>
      <c r="I269" s="35"/>
      <c r="J269" s="35"/>
      <c r="K269" s="35"/>
      <c r="L269" s="36" t="s">
        <v>1891</v>
      </c>
      <c r="M269" s="35"/>
    </row>
    <row r="270" spans="1:13" x14ac:dyDescent="0.3">
      <c r="A270" s="130" t="s">
        <v>1137</v>
      </c>
      <c r="B270" s="130" t="s">
        <v>1892</v>
      </c>
      <c r="C270" s="131" t="s">
        <v>1821</v>
      </c>
      <c r="D270" s="132"/>
      <c r="E270" s="133"/>
      <c r="F270" s="133"/>
      <c r="G270" s="133"/>
      <c r="H270" s="134"/>
      <c r="I270" s="132"/>
      <c r="J270" s="132"/>
      <c r="K270" s="132"/>
      <c r="L270" s="134"/>
      <c r="M270" s="132"/>
    </row>
    <row r="271" spans="1:13" x14ac:dyDescent="0.3">
      <c r="A271" s="135" t="s">
        <v>1822</v>
      </c>
      <c r="B271" s="135" t="s">
        <v>196</v>
      </c>
      <c r="C271" s="136" t="s">
        <v>754</v>
      </c>
      <c r="D271" s="137"/>
      <c r="E271" s="138" t="s">
        <v>34</v>
      </c>
      <c r="F271" s="138"/>
      <c r="G271" s="138"/>
      <c r="H271" s="138"/>
      <c r="I271" s="138"/>
      <c r="J271" s="138"/>
      <c r="K271" s="137"/>
      <c r="L271" s="139"/>
      <c r="M271" s="137"/>
    </row>
    <row r="272" spans="1:13" x14ac:dyDescent="0.3">
      <c r="A272" s="135" t="s">
        <v>1823</v>
      </c>
      <c r="B272" s="135" t="s">
        <v>197</v>
      </c>
      <c r="C272" s="136" t="s">
        <v>1893</v>
      </c>
      <c r="D272" s="137"/>
      <c r="E272" s="138" t="s">
        <v>34</v>
      </c>
      <c r="F272" s="138"/>
      <c r="G272" s="138"/>
      <c r="H272" s="139"/>
      <c r="I272" s="137"/>
      <c r="J272" s="137"/>
      <c r="K272" s="137"/>
      <c r="L272" s="139"/>
      <c r="M272" s="137"/>
    </row>
    <row r="273" spans="1:13" x14ac:dyDescent="0.3">
      <c r="A273" s="135" t="s">
        <v>1825</v>
      </c>
      <c r="B273" s="135" t="s">
        <v>198</v>
      </c>
      <c r="C273" s="139" t="s">
        <v>2408</v>
      </c>
      <c r="D273" s="137" t="s">
        <v>2386</v>
      </c>
      <c r="E273" s="138" t="s">
        <v>34</v>
      </c>
      <c r="F273" s="138"/>
      <c r="G273" s="138" t="s">
        <v>1888</v>
      </c>
      <c r="H273" s="139"/>
      <c r="I273" s="137"/>
      <c r="J273" s="137"/>
      <c r="K273" s="137"/>
      <c r="L273" s="139"/>
      <c r="M273" s="137"/>
    </row>
    <row r="274" spans="1:13" x14ac:dyDescent="0.3">
      <c r="A274" s="135" t="s">
        <v>43</v>
      </c>
      <c r="B274" s="135" t="s">
        <v>199</v>
      </c>
      <c r="C274" s="139" t="s">
        <v>2409</v>
      </c>
      <c r="D274" s="137" t="s">
        <v>2386</v>
      </c>
      <c r="E274" s="138" t="s">
        <v>34</v>
      </c>
      <c r="F274" s="138"/>
      <c r="G274" s="138" t="s">
        <v>1894</v>
      </c>
      <c r="H274" s="138" t="s">
        <v>2410</v>
      </c>
      <c r="I274" s="138" t="s">
        <v>2389</v>
      </c>
      <c r="J274" s="138"/>
      <c r="K274" s="137"/>
      <c r="L274" s="139"/>
      <c r="M274" s="137"/>
    </row>
    <row r="275" spans="1:13" x14ac:dyDescent="0.3">
      <c r="A275" s="135" t="s">
        <v>44</v>
      </c>
      <c r="B275" s="135" t="s">
        <v>200</v>
      </c>
      <c r="C275" s="139"/>
      <c r="D275" s="137"/>
      <c r="E275" s="138"/>
      <c r="F275" s="138"/>
      <c r="G275" s="138" t="s">
        <v>1894</v>
      </c>
      <c r="H275" s="138"/>
      <c r="I275" s="138"/>
      <c r="J275" s="138"/>
      <c r="K275" s="137"/>
      <c r="L275" s="139" t="s">
        <v>1895</v>
      </c>
      <c r="M275" s="137"/>
    </row>
    <row r="276" spans="1:13" x14ac:dyDescent="0.3">
      <c r="A276" s="140" t="s">
        <v>45</v>
      </c>
      <c r="B276" s="140"/>
      <c r="C276" s="141"/>
      <c r="D276" s="142"/>
      <c r="E276" s="143"/>
      <c r="F276" s="143"/>
      <c r="G276" s="143"/>
      <c r="H276" s="143"/>
      <c r="I276" s="143"/>
      <c r="J276" s="143"/>
      <c r="K276" s="142"/>
      <c r="L276" s="144"/>
      <c r="M276" s="142"/>
    </row>
    <row r="277" spans="1:13" x14ac:dyDescent="0.3">
      <c r="A277" s="145" t="s">
        <v>40</v>
      </c>
      <c r="B277" s="145" t="s">
        <v>201</v>
      </c>
      <c r="C277" s="103" t="s">
        <v>4905</v>
      </c>
      <c r="D277" s="26"/>
      <c r="E277" s="78"/>
      <c r="F277" s="78"/>
      <c r="G277" s="146" t="s">
        <v>1888</v>
      </c>
      <c r="H277" s="27"/>
      <c r="I277" s="26"/>
      <c r="J277" s="26"/>
      <c r="K277" s="26"/>
      <c r="L277" s="27"/>
      <c r="M277" s="26"/>
    </row>
    <row r="278" spans="1:13" x14ac:dyDescent="0.3">
      <c r="A278" s="145" t="s">
        <v>40</v>
      </c>
      <c r="B278" s="145" t="s">
        <v>202</v>
      </c>
      <c r="C278" s="103" t="s">
        <v>3043</v>
      </c>
      <c r="D278" s="26"/>
      <c r="E278" s="78"/>
      <c r="F278" s="78"/>
      <c r="G278" s="146" t="s">
        <v>1896</v>
      </c>
      <c r="H278" s="27"/>
      <c r="I278" s="26"/>
      <c r="J278" s="26"/>
      <c r="K278" s="26"/>
      <c r="L278" s="27"/>
      <c r="M278" s="26"/>
    </row>
    <row r="279" spans="1:13" x14ac:dyDescent="0.3">
      <c r="A279" s="147" t="s">
        <v>45</v>
      </c>
      <c r="B279" s="148"/>
      <c r="C279" s="149"/>
      <c r="D279" s="150"/>
      <c r="E279" s="150"/>
      <c r="F279" s="150"/>
      <c r="G279" s="151"/>
      <c r="H279" s="151"/>
      <c r="I279" s="150"/>
      <c r="J279" s="150"/>
      <c r="K279" s="150"/>
      <c r="L279" s="151"/>
      <c r="M279" s="150"/>
    </row>
    <row r="280" spans="1:13" x14ac:dyDescent="0.3">
      <c r="A280" s="125" t="s">
        <v>39</v>
      </c>
      <c r="B280" s="125" t="s">
        <v>624</v>
      </c>
      <c r="C280" s="126" t="s">
        <v>1363</v>
      </c>
      <c r="D280" s="127"/>
      <c r="E280" s="127"/>
      <c r="F280" s="127"/>
      <c r="G280" s="128" t="s">
        <v>1897</v>
      </c>
      <c r="H280" s="128"/>
      <c r="I280" s="127"/>
      <c r="J280" s="127"/>
      <c r="K280" s="127"/>
      <c r="L280" s="128"/>
      <c r="M280" s="127"/>
    </row>
    <row r="281" spans="1:13" x14ac:dyDescent="0.3">
      <c r="A281" s="25" t="s">
        <v>40</v>
      </c>
      <c r="B281" s="25" t="s">
        <v>203</v>
      </c>
      <c r="C281" s="77" t="s">
        <v>755</v>
      </c>
      <c r="D281" s="26"/>
      <c r="E281" s="26"/>
      <c r="F281" s="26"/>
      <c r="G281" s="27"/>
      <c r="H281" s="27"/>
      <c r="I281" s="26"/>
      <c r="J281" s="26"/>
      <c r="K281" s="26"/>
      <c r="L281" s="27"/>
      <c r="M281" s="26"/>
    </row>
    <row r="282" spans="1:13" x14ac:dyDescent="0.3">
      <c r="A282" s="20" t="s">
        <v>1809</v>
      </c>
      <c r="B282" s="20" t="s">
        <v>204</v>
      </c>
      <c r="C282" s="99" t="s">
        <v>756</v>
      </c>
      <c r="D282" s="23"/>
      <c r="E282" s="111" t="s">
        <v>34</v>
      </c>
      <c r="F282" s="111"/>
      <c r="G282" s="111"/>
      <c r="H282" s="24"/>
      <c r="I282" s="23"/>
      <c r="J282" s="23"/>
      <c r="K282" s="23"/>
      <c r="L282" s="24"/>
      <c r="M282" s="23"/>
    </row>
    <row r="283" spans="1:13" x14ac:dyDescent="0.3">
      <c r="A283" s="20" t="s">
        <v>1898</v>
      </c>
      <c r="B283" s="20" t="s">
        <v>3044</v>
      </c>
      <c r="C283" s="99" t="s">
        <v>735</v>
      </c>
      <c r="D283" s="23" t="s">
        <v>755</v>
      </c>
      <c r="E283" s="111" t="s">
        <v>34</v>
      </c>
      <c r="F283" s="111"/>
      <c r="G283" s="111" t="s">
        <v>1899</v>
      </c>
      <c r="H283" s="24"/>
      <c r="I283" s="23"/>
      <c r="J283" s="23"/>
      <c r="K283" s="23"/>
      <c r="L283" s="24"/>
      <c r="M283" s="23"/>
    </row>
    <row r="284" spans="1:13" x14ac:dyDescent="0.3">
      <c r="A284" s="20" t="s">
        <v>33</v>
      </c>
      <c r="B284" s="20" t="s">
        <v>206</v>
      </c>
      <c r="C284" s="99" t="s">
        <v>50</v>
      </c>
      <c r="D284" s="23"/>
      <c r="E284" s="111" t="s">
        <v>34</v>
      </c>
      <c r="F284" s="111"/>
      <c r="G284" s="111" t="s">
        <v>3045</v>
      </c>
      <c r="H284" s="24"/>
      <c r="I284" s="23"/>
      <c r="J284" s="23"/>
      <c r="K284" s="23"/>
      <c r="L284" s="24"/>
      <c r="M284" s="23"/>
    </row>
    <row r="285" spans="1:13" x14ac:dyDescent="0.3">
      <c r="A285" s="38" t="s">
        <v>44</v>
      </c>
      <c r="B285" s="38" t="s">
        <v>205</v>
      </c>
      <c r="C285" s="117"/>
      <c r="D285" s="35"/>
      <c r="E285" s="120"/>
      <c r="F285" s="120"/>
      <c r="G285" s="120" t="s">
        <v>1899</v>
      </c>
      <c r="H285" s="36"/>
      <c r="I285" s="35"/>
      <c r="J285" s="35"/>
      <c r="K285" s="35"/>
      <c r="L285" s="129" t="s">
        <v>3046</v>
      </c>
      <c r="M285" s="35"/>
    </row>
    <row r="286" spans="1:13" x14ac:dyDescent="0.3">
      <c r="A286" s="20" t="s">
        <v>1900</v>
      </c>
      <c r="B286" s="20" t="s">
        <v>3047</v>
      </c>
      <c r="C286" s="99" t="s">
        <v>736</v>
      </c>
      <c r="D286" s="23"/>
      <c r="E286" s="111" t="s">
        <v>34</v>
      </c>
      <c r="F286" s="111"/>
      <c r="G286" s="111" t="s">
        <v>1899</v>
      </c>
      <c r="H286" s="24"/>
      <c r="I286" s="23"/>
      <c r="J286" s="23"/>
      <c r="K286" s="23"/>
      <c r="L286" s="24"/>
      <c r="M286" s="23"/>
    </row>
    <row r="287" spans="1:13" x14ac:dyDescent="0.3">
      <c r="A287" s="20" t="s">
        <v>43</v>
      </c>
      <c r="B287" s="20" t="s">
        <v>208</v>
      </c>
      <c r="C287" s="99" t="s">
        <v>757</v>
      </c>
      <c r="D287" s="23" t="s">
        <v>3048</v>
      </c>
      <c r="E287" s="111" t="s">
        <v>34</v>
      </c>
      <c r="F287" s="111"/>
      <c r="G287" s="111" t="s">
        <v>3049</v>
      </c>
      <c r="H287" s="111" t="s">
        <v>2383</v>
      </c>
      <c r="I287" s="111" t="s">
        <v>2411</v>
      </c>
      <c r="J287" s="111"/>
      <c r="K287" s="23"/>
      <c r="L287" s="24"/>
      <c r="M287" s="23"/>
    </row>
    <row r="288" spans="1:13" x14ac:dyDescent="0.3">
      <c r="A288" s="38" t="s">
        <v>44</v>
      </c>
      <c r="B288" s="38" t="s">
        <v>207</v>
      </c>
      <c r="C288" s="117"/>
      <c r="D288" s="35"/>
      <c r="E288" s="120"/>
      <c r="F288" s="120"/>
      <c r="G288" s="120" t="s">
        <v>1899</v>
      </c>
      <c r="H288" s="36"/>
      <c r="I288" s="35"/>
      <c r="J288" s="35"/>
      <c r="K288" s="35"/>
      <c r="L288" s="129" t="s">
        <v>3050</v>
      </c>
      <c r="M288" s="35"/>
    </row>
    <row r="289" spans="1:13" x14ac:dyDescent="0.3">
      <c r="A289" s="20" t="s">
        <v>1233</v>
      </c>
      <c r="B289" s="20" t="s">
        <v>209</v>
      </c>
      <c r="C289" s="99" t="s">
        <v>738</v>
      </c>
      <c r="D289" s="23" t="s">
        <v>1902</v>
      </c>
      <c r="E289" s="111" t="s">
        <v>34</v>
      </c>
      <c r="F289" s="111"/>
      <c r="G289" s="111" t="s">
        <v>1899</v>
      </c>
      <c r="H289" s="111" t="s">
        <v>1817</v>
      </c>
      <c r="I289" s="111" t="s">
        <v>1832</v>
      </c>
      <c r="J289" s="111"/>
      <c r="K289" s="23"/>
      <c r="L289" s="24"/>
      <c r="M289" s="23"/>
    </row>
    <row r="290" spans="1:13" x14ac:dyDescent="0.3">
      <c r="A290" s="38" t="s">
        <v>44</v>
      </c>
      <c r="B290" s="38" t="s">
        <v>210</v>
      </c>
      <c r="C290" s="117"/>
      <c r="D290" s="35"/>
      <c r="E290" s="120" t="s">
        <v>34</v>
      </c>
      <c r="F290" s="120"/>
      <c r="G290" s="120" t="s">
        <v>1899</v>
      </c>
      <c r="H290" s="36"/>
      <c r="I290" s="35"/>
      <c r="J290" s="35"/>
      <c r="K290" s="35"/>
      <c r="L290" s="36" t="s">
        <v>3743</v>
      </c>
      <c r="M290" s="35"/>
    </row>
    <row r="291" spans="1:13" x14ac:dyDescent="0.3">
      <c r="A291" s="38" t="s">
        <v>44</v>
      </c>
      <c r="B291" s="38" t="s">
        <v>211</v>
      </c>
      <c r="C291" s="117"/>
      <c r="D291" s="35"/>
      <c r="E291" s="120" t="s">
        <v>34</v>
      </c>
      <c r="F291" s="120"/>
      <c r="G291" s="120" t="s">
        <v>1899</v>
      </c>
      <c r="H291" s="36"/>
      <c r="I291" s="35"/>
      <c r="J291" s="35"/>
      <c r="K291" s="35"/>
      <c r="L291" s="36" t="s">
        <v>1903</v>
      </c>
      <c r="M291" s="35"/>
    </row>
    <row r="292" spans="1:13" x14ac:dyDescent="0.3">
      <c r="A292" s="130" t="s">
        <v>1137</v>
      </c>
      <c r="B292" s="130" t="s">
        <v>1904</v>
      </c>
      <c r="C292" s="131" t="s">
        <v>1821</v>
      </c>
      <c r="D292" s="132"/>
      <c r="E292" s="133"/>
      <c r="F292" s="133"/>
      <c r="G292" s="133"/>
      <c r="H292" s="134"/>
      <c r="I292" s="132"/>
      <c r="J292" s="132"/>
      <c r="K292" s="132"/>
      <c r="L292" s="134"/>
      <c r="M292" s="132"/>
    </row>
    <row r="293" spans="1:13" x14ac:dyDescent="0.3">
      <c r="A293" s="135" t="s">
        <v>1822</v>
      </c>
      <c r="B293" s="135" t="s">
        <v>212</v>
      </c>
      <c r="C293" s="136" t="s">
        <v>758</v>
      </c>
      <c r="D293" s="137"/>
      <c r="E293" s="138" t="s">
        <v>34</v>
      </c>
      <c r="F293" s="138"/>
      <c r="G293" s="138"/>
      <c r="H293" s="138"/>
      <c r="I293" s="138"/>
      <c r="J293" s="138"/>
      <c r="K293" s="137"/>
      <c r="L293" s="139"/>
      <c r="M293" s="137"/>
    </row>
    <row r="294" spans="1:13" x14ac:dyDescent="0.3">
      <c r="A294" s="135" t="s">
        <v>1823</v>
      </c>
      <c r="B294" s="135" t="s">
        <v>213</v>
      </c>
      <c r="C294" s="136" t="s">
        <v>1905</v>
      </c>
      <c r="D294" s="137"/>
      <c r="E294" s="138" t="s">
        <v>34</v>
      </c>
      <c r="F294" s="138"/>
      <c r="G294" s="138"/>
      <c r="H294" s="139"/>
      <c r="I294" s="137"/>
      <c r="J294" s="137"/>
      <c r="K294" s="137"/>
      <c r="L294" s="139"/>
      <c r="M294" s="137"/>
    </row>
    <row r="295" spans="1:13" x14ac:dyDescent="0.3">
      <c r="A295" s="135" t="s">
        <v>1825</v>
      </c>
      <c r="B295" s="135" t="s">
        <v>214</v>
      </c>
      <c r="C295" s="139" t="s">
        <v>2412</v>
      </c>
      <c r="D295" s="137" t="s">
        <v>2386</v>
      </c>
      <c r="E295" s="138" t="s">
        <v>34</v>
      </c>
      <c r="F295" s="138"/>
      <c r="G295" s="138" t="s">
        <v>1899</v>
      </c>
      <c r="H295" s="139"/>
      <c r="I295" s="137"/>
      <c r="J295" s="137"/>
      <c r="K295" s="137"/>
      <c r="L295" s="139"/>
      <c r="M295" s="137"/>
    </row>
    <row r="296" spans="1:13" x14ac:dyDescent="0.3">
      <c r="A296" s="135" t="s">
        <v>43</v>
      </c>
      <c r="B296" s="135" t="s">
        <v>215</v>
      </c>
      <c r="C296" s="139" t="s">
        <v>2413</v>
      </c>
      <c r="D296" s="137" t="s">
        <v>2386</v>
      </c>
      <c r="E296" s="138" t="s">
        <v>34</v>
      </c>
      <c r="F296" s="138"/>
      <c r="G296" s="138" t="s">
        <v>1906</v>
      </c>
      <c r="H296" s="138" t="s">
        <v>2414</v>
      </c>
      <c r="I296" s="138" t="s">
        <v>2389</v>
      </c>
      <c r="J296" s="138"/>
      <c r="K296" s="137"/>
      <c r="L296" s="139"/>
      <c r="M296" s="137"/>
    </row>
    <row r="297" spans="1:13" x14ac:dyDescent="0.3">
      <c r="A297" s="135" t="s">
        <v>44</v>
      </c>
      <c r="B297" s="135" t="s">
        <v>216</v>
      </c>
      <c r="C297" s="139"/>
      <c r="D297" s="137"/>
      <c r="E297" s="138"/>
      <c r="F297" s="138"/>
      <c r="G297" s="138" t="s">
        <v>1906</v>
      </c>
      <c r="H297" s="138"/>
      <c r="I297" s="138"/>
      <c r="J297" s="138"/>
      <c r="K297" s="137"/>
      <c r="L297" s="139" t="s">
        <v>1907</v>
      </c>
      <c r="M297" s="137"/>
    </row>
    <row r="298" spans="1:13" x14ac:dyDescent="0.3">
      <c r="A298" s="140" t="s">
        <v>45</v>
      </c>
      <c r="B298" s="140"/>
      <c r="C298" s="141"/>
      <c r="D298" s="142"/>
      <c r="E298" s="143"/>
      <c r="F298" s="143"/>
      <c r="G298" s="143"/>
      <c r="H298" s="143"/>
      <c r="I298" s="143"/>
      <c r="J298" s="143"/>
      <c r="K298" s="142"/>
      <c r="L298" s="144"/>
      <c r="M298" s="142"/>
    </row>
    <row r="299" spans="1:13" x14ac:dyDescent="0.3">
      <c r="A299" s="145" t="s">
        <v>40</v>
      </c>
      <c r="B299" s="145" t="s">
        <v>217</v>
      </c>
      <c r="C299" s="103" t="s">
        <v>4906</v>
      </c>
      <c r="D299" s="26"/>
      <c r="E299" s="78"/>
      <c r="F299" s="78"/>
      <c r="G299" s="146" t="s">
        <v>1899</v>
      </c>
      <c r="H299" s="27"/>
      <c r="I299" s="26"/>
      <c r="J299" s="26"/>
      <c r="K299" s="26"/>
      <c r="L299" s="27"/>
      <c r="M299" s="26"/>
    </row>
    <row r="300" spans="1:13" x14ac:dyDescent="0.3">
      <c r="A300" s="145" t="s">
        <v>40</v>
      </c>
      <c r="B300" s="145" t="s">
        <v>218</v>
      </c>
      <c r="C300" s="103" t="s">
        <v>3051</v>
      </c>
      <c r="D300" s="26"/>
      <c r="E300" s="78"/>
      <c r="F300" s="78"/>
      <c r="G300" s="146" t="s">
        <v>1908</v>
      </c>
      <c r="H300" s="27"/>
      <c r="I300" s="26"/>
      <c r="J300" s="26"/>
      <c r="K300" s="26"/>
      <c r="L300" s="27"/>
      <c r="M300" s="26"/>
    </row>
    <row r="301" spans="1:13" x14ac:dyDescent="0.3">
      <c r="A301" s="147" t="s">
        <v>45</v>
      </c>
      <c r="B301" s="148"/>
      <c r="C301" s="149"/>
      <c r="D301" s="150"/>
      <c r="E301" s="150"/>
      <c r="F301" s="150"/>
      <c r="G301" s="151"/>
      <c r="H301" s="151"/>
      <c r="I301" s="150"/>
      <c r="J301" s="150"/>
      <c r="K301" s="150"/>
      <c r="L301" s="151"/>
      <c r="M301" s="150"/>
    </row>
    <row r="302" spans="1:13" x14ac:dyDescent="0.3">
      <c r="A302" s="152" t="s">
        <v>39</v>
      </c>
      <c r="B302" s="153" t="s">
        <v>1909</v>
      </c>
      <c r="C302" s="152" t="s">
        <v>1910</v>
      </c>
      <c r="D302" s="31"/>
      <c r="E302" s="31"/>
      <c r="F302" s="31"/>
      <c r="G302" s="121" t="s">
        <v>3052</v>
      </c>
      <c r="H302" s="32"/>
      <c r="I302" s="31"/>
      <c r="J302" s="31"/>
      <c r="K302" s="31"/>
      <c r="L302" s="32"/>
      <c r="M302" s="31"/>
    </row>
    <row r="303" spans="1:13" x14ac:dyDescent="0.3">
      <c r="A303" s="33" t="s">
        <v>1911</v>
      </c>
      <c r="B303" s="33" t="s">
        <v>219</v>
      </c>
      <c r="C303" s="117" t="s">
        <v>2415</v>
      </c>
      <c r="D303" s="35"/>
      <c r="E303" s="120" t="s">
        <v>34</v>
      </c>
      <c r="F303" s="120"/>
      <c r="G303" s="120"/>
      <c r="H303" s="36"/>
      <c r="I303" s="35"/>
      <c r="J303" s="35"/>
      <c r="K303" s="35"/>
      <c r="L303" s="36"/>
      <c r="M303" s="35"/>
    </row>
    <row r="304" spans="1:13" x14ac:dyDescent="0.3">
      <c r="A304" s="33" t="s">
        <v>1912</v>
      </c>
      <c r="B304" s="33" t="s">
        <v>220</v>
      </c>
      <c r="C304" s="117" t="s">
        <v>759</v>
      </c>
      <c r="D304" s="35" t="s">
        <v>1913</v>
      </c>
      <c r="E304" s="120" t="s">
        <v>34</v>
      </c>
      <c r="F304" s="120"/>
      <c r="G304" s="120" t="s">
        <v>1914</v>
      </c>
      <c r="H304" s="120" t="s">
        <v>1915</v>
      </c>
      <c r="I304" s="35" t="s">
        <v>1916</v>
      </c>
      <c r="J304" s="35"/>
      <c r="K304" s="35"/>
      <c r="L304" s="36"/>
      <c r="M304" s="35"/>
    </row>
    <row r="305" spans="1:13" x14ac:dyDescent="0.3">
      <c r="A305" s="33" t="s">
        <v>33</v>
      </c>
      <c r="B305" s="33" t="s">
        <v>234</v>
      </c>
      <c r="C305" s="117" t="s">
        <v>50</v>
      </c>
      <c r="D305" s="35"/>
      <c r="E305" s="120" t="s">
        <v>34</v>
      </c>
      <c r="F305" s="120"/>
      <c r="G305" s="120" t="s">
        <v>1917</v>
      </c>
      <c r="H305" s="36" t="s">
        <v>1918</v>
      </c>
      <c r="I305" s="35" t="s">
        <v>1919</v>
      </c>
      <c r="J305" s="35"/>
      <c r="K305" s="35"/>
      <c r="L305" s="36"/>
      <c r="M305" s="35"/>
    </row>
    <row r="306" spans="1:13" x14ac:dyDescent="0.3">
      <c r="A306" s="33" t="s">
        <v>1920</v>
      </c>
      <c r="B306" s="33" t="s">
        <v>235</v>
      </c>
      <c r="C306" s="117" t="s">
        <v>760</v>
      </c>
      <c r="D306" s="35" t="s">
        <v>1913</v>
      </c>
      <c r="E306" s="120" t="s">
        <v>34</v>
      </c>
      <c r="F306" s="120"/>
      <c r="G306" s="120" t="s">
        <v>1921</v>
      </c>
      <c r="H306" s="120" t="s">
        <v>1922</v>
      </c>
      <c r="I306" s="35" t="s">
        <v>1916</v>
      </c>
      <c r="J306" s="35"/>
      <c r="K306" s="35"/>
      <c r="L306" s="36"/>
      <c r="M306" s="35"/>
    </row>
    <row r="307" spans="1:13" x14ac:dyDescent="0.3">
      <c r="A307" s="33" t="s">
        <v>33</v>
      </c>
      <c r="B307" s="33" t="s">
        <v>249</v>
      </c>
      <c r="C307" s="117" t="s">
        <v>50</v>
      </c>
      <c r="D307" s="35"/>
      <c r="E307" s="120" t="s">
        <v>34</v>
      </c>
      <c r="F307" s="120"/>
      <c r="G307" s="120" t="s">
        <v>1923</v>
      </c>
      <c r="H307" s="36" t="s">
        <v>1918</v>
      </c>
      <c r="I307" s="35" t="s">
        <v>1919</v>
      </c>
      <c r="J307" s="35"/>
      <c r="K307" s="35"/>
      <c r="L307" s="36"/>
      <c r="M307" s="35"/>
    </row>
    <row r="308" spans="1:13" x14ac:dyDescent="0.3">
      <c r="A308" s="29" t="s">
        <v>45</v>
      </c>
      <c r="B308" s="29"/>
      <c r="C308" s="116"/>
      <c r="D308" s="31"/>
      <c r="E308" s="121"/>
      <c r="F308" s="121"/>
      <c r="G308" s="121"/>
      <c r="H308" s="32"/>
      <c r="I308" s="31"/>
      <c r="J308" s="31"/>
      <c r="K308" s="31"/>
      <c r="L308" s="32"/>
      <c r="M308" s="31"/>
    </row>
    <row r="309" spans="1:13" x14ac:dyDescent="0.3">
      <c r="A309" s="72" t="s">
        <v>39</v>
      </c>
      <c r="B309" s="72" t="s">
        <v>1924</v>
      </c>
      <c r="C309" s="73" t="s">
        <v>1925</v>
      </c>
      <c r="D309" s="74"/>
      <c r="E309" s="75"/>
      <c r="F309" s="75"/>
      <c r="G309" s="75" t="s">
        <v>3052</v>
      </c>
      <c r="H309" s="76"/>
      <c r="I309" s="74"/>
      <c r="J309" s="74"/>
      <c r="K309" s="74"/>
      <c r="L309" s="76"/>
      <c r="M309" s="74"/>
    </row>
    <row r="310" spans="1:13" x14ac:dyDescent="0.3">
      <c r="A310" s="25" t="s">
        <v>41</v>
      </c>
      <c r="B310" s="25" t="s">
        <v>250</v>
      </c>
      <c r="C310" s="77" t="s">
        <v>761</v>
      </c>
      <c r="D310" s="26"/>
      <c r="E310" s="78" t="s">
        <v>34</v>
      </c>
      <c r="F310" s="78"/>
      <c r="G310" s="78"/>
      <c r="H310" s="27"/>
      <c r="I310" s="26"/>
      <c r="J310" s="26"/>
      <c r="K310" s="26"/>
      <c r="L310" s="27"/>
      <c r="M310" s="26"/>
    </row>
    <row r="311" spans="1:13" x14ac:dyDescent="0.3">
      <c r="A311" s="25" t="s">
        <v>40</v>
      </c>
      <c r="B311" s="25" t="s">
        <v>251</v>
      </c>
      <c r="C311" s="77" t="s">
        <v>762</v>
      </c>
      <c r="D311" s="26"/>
      <c r="E311" s="78"/>
      <c r="F311" s="78"/>
      <c r="G311" s="77" t="s">
        <v>1926</v>
      </c>
      <c r="H311" s="27"/>
      <c r="I311" s="26"/>
      <c r="J311" s="26"/>
      <c r="K311" s="26"/>
      <c r="L311" s="27"/>
      <c r="M311" s="26"/>
    </row>
    <row r="312" spans="1:13" x14ac:dyDescent="0.3">
      <c r="A312" s="25" t="s">
        <v>44</v>
      </c>
      <c r="B312" s="25" t="s">
        <v>252</v>
      </c>
      <c r="C312" s="77"/>
      <c r="D312" s="26"/>
      <c r="E312" s="78"/>
      <c r="F312" s="78"/>
      <c r="G312" s="77"/>
      <c r="H312" s="27"/>
      <c r="I312" s="26"/>
      <c r="J312" s="26"/>
      <c r="K312" s="26"/>
      <c r="L312" s="27" t="s">
        <v>1927</v>
      </c>
      <c r="M312" s="26"/>
    </row>
    <row r="313" spans="1:13" x14ac:dyDescent="0.3">
      <c r="A313" s="25" t="s">
        <v>1823</v>
      </c>
      <c r="B313" s="25" t="s">
        <v>253</v>
      </c>
      <c r="C313" s="77" t="s">
        <v>763</v>
      </c>
      <c r="D313" s="26"/>
      <c r="E313" s="78" t="s">
        <v>34</v>
      </c>
      <c r="F313" s="78"/>
      <c r="G313" s="77"/>
      <c r="H313" s="27"/>
      <c r="I313" s="26"/>
      <c r="J313" s="26"/>
      <c r="K313" s="26"/>
      <c r="L313" s="27"/>
      <c r="M313" s="26"/>
    </row>
    <row r="314" spans="1:13" x14ac:dyDescent="0.3">
      <c r="A314" s="25" t="s">
        <v>1928</v>
      </c>
      <c r="B314" s="25" t="s">
        <v>254</v>
      </c>
      <c r="C314" s="77" t="s">
        <v>764</v>
      </c>
      <c r="D314" s="26" t="s">
        <v>1929</v>
      </c>
      <c r="E314" s="78" t="s">
        <v>34</v>
      </c>
      <c r="F314" s="78"/>
      <c r="G314" s="78"/>
      <c r="H314" s="27"/>
      <c r="I314" s="26"/>
      <c r="J314" s="26"/>
      <c r="K314" s="26"/>
      <c r="L314" s="27"/>
      <c r="M314" s="26"/>
    </row>
    <row r="315" spans="1:13" x14ac:dyDescent="0.3">
      <c r="A315" s="25" t="s">
        <v>33</v>
      </c>
      <c r="B315" s="25" t="s">
        <v>255</v>
      </c>
      <c r="C315" s="77" t="s">
        <v>716</v>
      </c>
      <c r="D315" s="26" t="s">
        <v>1930</v>
      </c>
      <c r="E315" s="78" t="s">
        <v>34</v>
      </c>
      <c r="F315" s="78" t="s">
        <v>1931</v>
      </c>
      <c r="G315" s="78" t="s">
        <v>1932</v>
      </c>
      <c r="H315" s="27" t="s">
        <v>1918</v>
      </c>
      <c r="I315" s="26" t="s">
        <v>1933</v>
      </c>
      <c r="J315" s="26"/>
      <c r="K315" s="26"/>
      <c r="L315" s="27"/>
      <c r="M315" s="26"/>
    </row>
    <row r="316" spans="1:13" x14ac:dyDescent="0.3">
      <c r="A316" s="25" t="s">
        <v>44</v>
      </c>
      <c r="B316" s="25" t="s">
        <v>256</v>
      </c>
      <c r="C316" s="77"/>
      <c r="D316" s="26"/>
      <c r="E316" s="78" t="s">
        <v>34</v>
      </c>
      <c r="F316" s="78"/>
      <c r="G316" s="78"/>
      <c r="H316" s="27"/>
      <c r="I316" s="26"/>
      <c r="J316" s="26"/>
      <c r="K316" s="26"/>
      <c r="L316" s="27" t="s">
        <v>1934</v>
      </c>
      <c r="M316" s="26"/>
    </row>
    <row r="317" spans="1:13" x14ac:dyDescent="0.3">
      <c r="A317" s="25" t="s">
        <v>1139</v>
      </c>
      <c r="B317" s="25" t="s">
        <v>257</v>
      </c>
      <c r="C317" s="77" t="s">
        <v>764</v>
      </c>
      <c r="D317" s="26" t="s">
        <v>1935</v>
      </c>
      <c r="E317" s="78" t="s">
        <v>34</v>
      </c>
      <c r="F317" s="78"/>
      <c r="G317" s="78" t="s">
        <v>1936</v>
      </c>
      <c r="H317" s="27"/>
      <c r="I317" s="26"/>
      <c r="J317" s="26"/>
      <c r="K317" s="26"/>
      <c r="L317" s="27"/>
      <c r="M317" s="26"/>
    </row>
    <row r="318" spans="1:13" x14ac:dyDescent="0.3">
      <c r="A318" s="25" t="s">
        <v>1141</v>
      </c>
      <c r="B318" s="25" t="s">
        <v>258</v>
      </c>
      <c r="C318" s="77" t="s">
        <v>764</v>
      </c>
      <c r="D318" s="26" t="s">
        <v>1937</v>
      </c>
      <c r="E318" s="78" t="s">
        <v>34</v>
      </c>
      <c r="F318" s="78"/>
      <c r="G318" s="78" t="s">
        <v>1936</v>
      </c>
      <c r="H318" s="27"/>
      <c r="I318" s="26"/>
      <c r="J318" s="26"/>
      <c r="K318" s="26" t="s">
        <v>1938</v>
      </c>
      <c r="L318" s="27"/>
      <c r="M318" s="26"/>
    </row>
    <row r="319" spans="1:13" x14ac:dyDescent="0.3">
      <c r="A319" s="154" t="s">
        <v>1144</v>
      </c>
      <c r="B319" s="25" t="s">
        <v>259</v>
      </c>
      <c r="C319" s="77" t="s">
        <v>764</v>
      </c>
      <c r="D319" s="26" t="s">
        <v>2416</v>
      </c>
      <c r="E319" s="78" t="s">
        <v>34</v>
      </c>
      <c r="F319" s="78"/>
      <c r="G319" s="78" t="s">
        <v>1939</v>
      </c>
      <c r="H319" s="27" t="s">
        <v>1940</v>
      </c>
      <c r="I319" s="26" t="s">
        <v>2417</v>
      </c>
      <c r="J319" s="26"/>
      <c r="K319" s="155" t="s">
        <v>1941</v>
      </c>
      <c r="L319" s="27"/>
      <c r="M319" s="26"/>
    </row>
    <row r="320" spans="1:13" x14ac:dyDescent="0.3">
      <c r="A320" s="154" t="s">
        <v>33</v>
      </c>
      <c r="B320" s="25" t="s">
        <v>260</v>
      </c>
      <c r="C320" s="77" t="s">
        <v>2378</v>
      </c>
      <c r="D320" s="26" t="s">
        <v>2418</v>
      </c>
      <c r="E320" s="78" t="s">
        <v>34</v>
      </c>
      <c r="F320" s="78" t="s">
        <v>2419</v>
      </c>
      <c r="G320" s="78" t="s">
        <v>1942</v>
      </c>
      <c r="H320" s="27" t="s">
        <v>1918</v>
      </c>
      <c r="I320" s="26" t="s">
        <v>2420</v>
      </c>
      <c r="J320" s="26"/>
      <c r="K320" s="26"/>
      <c r="L320" s="27"/>
      <c r="M320" s="26"/>
    </row>
    <row r="321" spans="1:13" x14ac:dyDescent="0.3">
      <c r="A321" s="154" t="s">
        <v>1149</v>
      </c>
      <c r="B321" s="25" t="s">
        <v>261</v>
      </c>
      <c r="C321" s="77" t="s">
        <v>764</v>
      </c>
      <c r="D321" s="26" t="s">
        <v>1943</v>
      </c>
      <c r="E321" s="78" t="s">
        <v>34</v>
      </c>
      <c r="F321" s="78"/>
      <c r="G321" s="78" t="s">
        <v>1944</v>
      </c>
      <c r="H321" s="27"/>
      <c r="I321" s="26"/>
      <c r="J321" s="26"/>
      <c r="K321" s="155" t="s">
        <v>1945</v>
      </c>
      <c r="L321" s="27"/>
      <c r="M321" s="26"/>
    </row>
    <row r="322" spans="1:13" x14ac:dyDescent="0.3">
      <c r="A322" s="154" t="s">
        <v>33</v>
      </c>
      <c r="B322" s="25" t="s">
        <v>262</v>
      </c>
      <c r="C322" s="77" t="s">
        <v>718</v>
      </c>
      <c r="D322" s="26" t="s">
        <v>1946</v>
      </c>
      <c r="E322" s="78" t="s">
        <v>34</v>
      </c>
      <c r="F322" s="78" t="s">
        <v>1947</v>
      </c>
      <c r="G322" s="78" t="s">
        <v>1948</v>
      </c>
      <c r="H322" s="27" t="s">
        <v>1918</v>
      </c>
      <c r="I322" s="26" t="s">
        <v>1949</v>
      </c>
      <c r="J322" s="26"/>
      <c r="K322" s="26"/>
      <c r="L322" s="27"/>
      <c r="M322" s="26"/>
    </row>
    <row r="323" spans="1:13" x14ac:dyDescent="0.3">
      <c r="A323" s="25" t="s">
        <v>1950</v>
      </c>
      <c r="B323" s="25" t="s">
        <v>263</v>
      </c>
      <c r="C323" s="77" t="s">
        <v>765</v>
      </c>
      <c r="D323" s="26" t="s">
        <v>1951</v>
      </c>
      <c r="E323" s="78" t="s">
        <v>34</v>
      </c>
      <c r="F323" s="78"/>
      <c r="G323" s="78" t="s">
        <v>1952</v>
      </c>
      <c r="H323" s="27"/>
      <c r="I323" s="26"/>
      <c r="J323" s="26"/>
      <c r="K323" s="26" t="s">
        <v>1953</v>
      </c>
      <c r="L323" s="27"/>
      <c r="M323" s="26"/>
    </row>
    <row r="324" spans="1:13" x14ac:dyDescent="0.3">
      <c r="A324" s="25" t="s">
        <v>33</v>
      </c>
      <c r="B324" s="25" t="s">
        <v>264</v>
      </c>
      <c r="C324" s="77" t="s">
        <v>2421</v>
      </c>
      <c r="D324" s="26"/>
      <c r="E324" s="78" t="s">
        <v>34</v>
      </c>
      <c r="F324" s="78" t="s">
        <v>1931</v>
      </c>
      <c r="G324" s="78" t="s">
        <v>1954</v>
      </c>
      <c r="H324" s="27" t="s">
        <v>1918</v>
      </c>
      <c r="I324" s="26" t="s">
        <v>1933</v>
      </c>
      <c r="J324" s="26"/>
      <c r="K324" s="26"/>
      <c r="L324" s="27"/>
      <c r="M324" s="26"/>
    </row>
    <row r="325" spans="1:13" x14ac:dyDescent="0.3">
      <c r="A325" s="25" t="s">
        <v>44</v>
      </c>
      <c r="B325" s="25" t="s">
        <v>265</v>
      </c>
      <c r="C325" s="77"/>
      <c r="D325" s="26"/>
      <c r="E325" s="78" t="s">
        <v>34</v>
      </c>
      <c r="F325" s="78"/>
      <c r="G325" s="78"/>
      <c r="H325" s="27"/>
      <c r="I325" s="26"/>
      <c r="J325" s="26"/>
      <c r="K325" s="26"/>
      <c r="L325" s="27" t="s">
        <v>1955</v>
      </c>
      <c r="M325" s="26"/>
    </row>
    <row r="326" spans="1:13" x14ac:dyDescent="0.3">
      <c r="A326" s="25" t="s">
        <v>44</v>
      </c>
      <c r="B326" s="25" t="s">
        <v>2736</v>
      </c>
      <c r="C326" s="77"/>
      <c r="D326" s="26"/>
      <c r="E326" s="78" t="s">
        <v>34</v>
      </c>
      <c r="F326" s="78"/>
      <c r="G326" s="78"/>
      <c r="H326" s="27"/>
      <c r="I326" s="26"/>
      <c r="J326" s="26"/>
      <c r="K326" s="26"/>
      <c r="L326" s="27" t="s">
        <v>3053</v>
      </c>
      <c r="M326" s="26"/>
    </row>
    <row r="327" spans="1:13" x14ac:dyDescent="0.3">
      <c r="A327" s="25" t="s">
        <v>1956</v>
      </c>
      <c r="B327" s="25" t="s">
        <v>266</v>
      </c>
      <c r="C327" s="77" t="s">
        <v>766</v>
      </c>
      <c r="D327" s="26"/>
      <c r="E327" s="78" t="s">
        <v>34</v>
      </c>
      <c r="F327" s="78"/>
      <c r="G327" s="77"/>
      <c r="H327" s="27"/>
      <c r="I327" s="26"/>
      <c r="J327" s="26"/>
      <c r="K327" s="26"/>
      <c r="L327" s="27"/>
      <c r="M327" s="26"/>
    </row>
    <row r="328" spans="1:13" x14ac:dyDescent="0.3">
      <c r="A328" s="25" t="s">
        <v>33</v>
      </c>
      <c r="B328" s="25" t="s">
        <v>267</v>
      </c>
      <c r="C328" s="77" t="s">
        <v>50</v>
      </c>
      <c r="D328" s="26"/>
      <c r="E328" s="78" t="s">
        <v>34</v>
      </c>
      <c r="F328" s="78"/>
      <c r="G328" s="77" t="s">
        <v>1957</v>
      </c>
      <c r="H328" s="27" t="s">
        <v>1918</v>
      </c>
      <c r="I328" s="26" t="s">
        <v>1958</v>
      </c>
      <c r="J328" s="26"/>
      <c r="K328" s="26"/>
      <c r="L328" s="27"/>
      <c r="M328" s="26"/>
    </row>
    <row r="329" spans="1:13" x14ac:dyDescent="0.3">
      <c r="A329" s="25" t="s">
        <v>1233</v>
      </c>
      <c r="B329" s="25" t="s">
        <v>3744</v>
      </c>
      <c r="C329" s="77" t="s">
        <v>3745</v>
      </c>
      <c r="D329" s="26" t="s">
        <v>3746</v>
      </c>
      <c r="E329" s="78"/>
      <c r="F329" s="78"/>
      <c r="G329" s="77" t="s">
        <v>4907</v>
      </c>
      <c r="H329" s="27"/>
      <c r="I329" s="26"/>
      <c r="J329" s="26"/>
      <c r="K329" s="26"/>
      <c r="L329" s="27"/>
      <c r="M329" s="26"/>
    </row>
    <row r="330" spans="1:13" x14ac:dyDescent="0.3">
      <c r="A330" s="72" t="s">
        <v>45</v>
      </c>
      <c r="B330" s="72"/>
      <c r="C330" s="73"/>
      <c r="D330" s="74"/>
      <c r="E330" s="75"/>
      <c r="F330" s="75"/>
      <c r="G330" s="76"/>
      <c r="H330" s="76"/>
      <c r="I330" s="74"/>
      <c r="J330" s="74"/>
      <c r="K330" s="74"/>
      <c r="L330" s="76"/>
      <c r="M330" s="74"/>
    </row>
    <row r="331" spans="1:13" x14ac:dyDescent="0.3">
      <c r="A331" s="125" t="s">
        <v>39</v>
      </c>
      <c r="B331" s="125" t="s">
        <v>625</v>
      </c>
      <c r="C331" s="126" t="s">
        <v>1959</v>
      </c>
      <c r="D331" s="127"/>
      <c r="E331" s="127"/>
      <c r="F331" s="127"/>
      <c r="G331" s="128" t="s">
        <v>1960</v>
      </c>
      <c r="H331" s="128"/>
      <c r="I331" s="127"/>
      <c r="J331" s="127"/>
      <c r="K331" s="127"/>
      <c r="L331" s="128"/>
      <c r="M331" s="127"/>
    </row>
    <row r="332" spans="1:13" x14ac:dyDescent="0.3">
      <c r="A332" s="20" t="s">
        <v>1809</v>
      </c>
      <c r="B332" s="20" t="s">
        <v>268</v>
      </c>
      <c r="C332" s="99" t="s">
        <v>767</v>
      </c>
      <c r="D332" s="23" t="s">
        <v>1961</v>
      </c>
      <c r="E332" s="111" t="s">
        <v>34</v>
      </c>
      <c r="F332" s="111"/>
      <c r="G332" s="111"/>
      <c r="H332" s="24"/>
      <c r="I332" s="23"/>
      <c r="J332" s="23"/>
      <c r="K332" s="23"/>
      <c r="L332" s="24"/>
      <c r="M332" s="23"/>
    </row>
    <row r="333" spans="1:13" x14ac:dyDescent="0.3">
      <c r="A333" s="20" t="s">
        <v>1962</v>
      </c>
      <c r="B333" s="20" t="s">
        <v>3054</v>
      </c>
      <c r="C333" s="99" t="s">
        <v>735</v>
      </c>
      <c r="D333" s="23" t="s">
        <v>1963</v>
      </c>
      <c r="E333" s="111" t="s">
        <v>34</v>
      </c>
      <c r="F333" s="111"/>
      <c r="G333" s="111"/>
      <c r="H333" s="24"/>
      <c r="I333" s="23"/>
      <c r="J333" s="23"/>
      <c r="K333" s="23"/>
      <c r="L333" s="24"/>
      <c r="M333" s="23"/>
    </row>
    <row r="334" spans="1:13" x14ac:dyDescent="0.3">
      <c r="A334" s="20" t="s">
        <v>1233</v>
      </c>
      <c r="B334" s="20" t="s">
        <v>270</v>
      </c>
      <c r="C334" s="99" t="s">
        <v>768</v>
      </c>
      <c r="D334" s="23"/>
      <c r="E334" s="111"/>
      <c r="F334" s="111"/>
      <c r="G334" s="111" t="s">
        <v>3055</v>
      </c>
      <c r="H334" s="24"/>
      <c r="I334" s="23"/>
      <c r="J334" s="23"/>
      <c r="K334" s="23"/>
      <c r="L334" s="24"/>
      <c r="M334" s="23"/>
    </row>
    <row r="335" spans="1:13" x14ac:dyDescent="0.3">
      <c r="A335" s="38" t="s">
        <v>44</v>
      </c>
      <c r="B335" s="38" t="s">
        <v>269</v>
      </c>
      <c r="C335" s="117"/>
      <c r="D335" s="35"/>
      <c r="E335" s="120"/>
      <c r="F335" s="120"/>
      <c r="G335" s="120" t="s">
        <v>1964</v>
      </c>
      <c r="H335" s="36"/>
      <c r="I335" s="35"/>
      <c r="J335" s="35"/>
      <c r="K335" s="35"/>
      <c r="L335" s="129" t="s">
        <v>3056</v>
      </c>
      <c r="M335" s="35"/>
    </row>
    <row r="336" spans="1:13" x14ac:dyDescent="0.3">
      <c r="A336" s="20" t="s">
        <v>1233</v>
      </c>
      <c r="B336" s="20" t="s">
        <v>271</v>
      </c>
      <c r="C336" s="99" t="s">
        <v>769</v>
      </c>
      <c r="D336" s="23"/>
      <c r="E336" s="111" t="s">
        <v>34</v>
      </c>
      <c r="F336" s="111"/>
      <c r="G336" s="111" t="s">
        <v>1964</v>
      </c>
      <c r="H336" s="111" t="s">
        <v>1817</v>
      </c>
      <c r="I336" s="111" t="s">
        <v>1832</v>
      </c>
      <c r="J336" s="111"/>
      <c r="K336" s="23"/>
      <c r="L336" s="24"/>
      <c r="M336" s="23"/>
    </row>
    <row r="337" spans="1:13" x14ac:dyDescent="0.3">
      <c r="A337" s="38" t="s">
        <v>44</v>
      </c>
      <c r="B337" s="38" t="s">
        <v>272</v>
      </c>
      <c r="C337" s="117"/>
      <c r="D337" s="35"/>
      <c r="E337" s="120" t="s">
        <v>34</v>
      </c>
      <c r="F337" s="120"/>
      <c r="G337" s="120" t="s">
        <v>1964</v>
      </c>
      <c r="H337" s="36"/>
      <c r="I337" s="120"/>
      <c r="J337" s="35"/>
      <c r="K337" s="35"/>
      <c r="L337" s="36" t="s">
        <v>3747</v>
      </c>
      <c r="M337" s="35"/>
    </row>
    <row r="338" spans="1:13" x14ac:dyDescent="0.3">
      <c r="A338" s="38" t="s">
        <v>44</v>
      </c>
      <c r="B338" s="38" t="s">
        <v>273</v>
      </c>
      <c r="C338" s="117"/>
      <c r="D338" s="35"/>
      <c r="E338" s="120" t="s">
        <v>34</v>
      </c>
      <c r="F338" s="120"/>
      <c r="G338" s="120" t="s">
        <v>1964</v>
      </c>
      <c r="H338" s="36"/>
      <c r="I338" s="35"/>
      <c r="J338" s="35"/>
      <c r="K338" s="35"/>
      <c r="L338" s="36" t="s">
        <v>1965</v>
      </c>
      <c r="M338" s="35"/>
    </row>
    <row r="339" spans="1:13" x14ac:dyDescent="0.3">
      <c r="A339" s="130" t="s">
        <v>1137</v>
      </c>
      <c r="B339" s="130" t="s">
        <v>1966</v>
      </c>
      <c r="C339" s="131" t="s">
        <v>1821</v>
      </c>
      <c r="D339" s="132"/>
      <c r="E339" s="133"/>
      <c r="F339" s="133"/>
      <c r="G339" s="133"/>
      <c r="H339" s="134"/>
      <c r="I339" s="132"/>
      <c r="J339" s="132"/>
      <c r="K339" s="132"/>
      <c r="L339" s="134"/>
      <c r="M339" s="132"/>
    </row>
    <row r="340" spans="1:13" x14ac:dyDescent="0.3">
      <c r="A340" s="135" t="s">
        <v>1822</v>
      </c>
      <c r="B340" s="135" t="s">
        <v>274</v>
      </c>
      <c r="C340" s="136" t="s">
        <v>770</v>
      </c>
      <c r="D340" s="137"/>
      <c r="E340" s="138" t="s">
        <v>34</v>
      </c>
      <c r="F340" s="138"/>
      <c r="G340" s="138"/>
      <c r="H340" s="138"/>
      <c r="I340" s="138"/>
      <c r="J340" s="138"/>
      <c r="K340" s="137"/>
      <c r="L340" s="139"/>
      <c r="M340" s="137"/>
    </row>
    <row r="341" spans="1:13" x14ac:dyDescent="0.3">
      <c r="A341" s="135" t="s">
        <v>1823</v>
      </c>
      <c r="B341" s="135" t="s">
        <v>275</v>
      </c>
      <c r="C341" s="136" t="s">
        <v>1967</v>
      </c>
      <c r="D341" s="137"/>
      <c r="E341" s="138" t="s">
        <v>34</v>
      </c>
      <c r="F341" s="138"/>
      <c r="G341" s="138"/>
      <c r="H341" s="139"/>
      <c r="I341" s="137"/>
      <c r="J341" s="137"/>
      <c r="K341" s="137"/>
      <c r="L341" s="139"/>
      <c r="M341" s="137"/>
    </row>
    <row r="342" spans="1:13" x14ac:dyDescent="0.3">
      <c r="A342" s="135" t="s">
        <v>1825</v>
      </c>
      <c r="B342" s="135" t="s">
        <v>276</v>
      </c>
      <c r="C342" s="139" t="s">
        <v>2422</v>
      </c>
      <c r="D342" s="137" t="s">
        <v>2386</v>
      </c>
      <c r="E342" s="138" t="s">
        <v>34</v>
      </c>
      <c r="F342" s="138"/>
      <c r="G342" s="138" t="s">
        <v>1964</v>
      </c>
      <c r="H342" s="139"/>
      <c r="I342" s="137"/>
      <c r="J342" s="137"/>
      <c r="K342" s="137"/>
      <c r="L342" s="139"/>
      <c r="M342" s="137"/>
    </row>
    <row r="343" spans="1:13" x14ac:dyDescent="0.3">
      <c r="A343" s="135" t="s">
        <v>43</v>
      </c>
      <c r="B343" s="135" t="s">
        <v>277</v>
      </c>
      <c r="C343" s="139" t="s">
        <v>2423</v>
      </c>
      <c r="D343" s="137" t="s">
        <v>2386</v>
      </c>
      <c r="E343" s="138" t="s">
        <v>34</v>
      </c>
      <c r="F343" s="138"/>
      <c r="G343" s="138" t="s">
        <v>1968</v>
      </c>
      <c r="H343" s="138" t="s">
        <v>2424</v>
      </c>
      <c r="I343" s="138" t="s">
        <v>2389</v>
      </c>
      <c r="J343" s="138"/>
      <c r="K343" s="137"/>
      <c r="L343" s="139"/>
      <c r="M343" s="137"/>
    </row>
    <row r="344" spans="1:13" x14ac:dyDescent="0.3">
      <c r="A344" s="135" t="s">
        <v>44</v>
      </c>
      <c r="B344" s="135" t="s">
        <v>278</v>
      </c>
      <c r="C344" s="139"/>
      <c r="D344" s="137"/>
      <c r="E344" s="138"/>
      <c r="F344" s="138"/>
      <c r="G344" s="138" t="s">
        <v>1968</v>
      </c>
      <c r="H344" s="138"/>
      <c r="I344" s="138"/>
      <c r="J344" s="138"/>
      <c r="K344" s="137"/>
      <c r="L344" s="139" t="s">
        <v>1969</v>
      </c>
      <c r="M344" s="137"/>
    </row>
    <row r="345" spans="1:13" x14ac:dyDescent="0.3">
      <c r="A345" s="140" t="s">
        <v>45</v>
      </c>
      <c r="B345" s="140"/>
      <c r="C345" s="141"/>
      <c r="D345" s="142"/>
      <c r="E345" s="143"/>
      <c r="F345" s="143"/>
      <c r="G345" s="143"/>
      <c r="H345" s="143"/>
      <c r="I345" s="143"/>
      <c r="J345" s="143"/>
      <c r="K345" s="142"/>
      <c r="L345" s="144"/>
      <c r="M345" s="142"/>
    </row>
    <row r="346" spans="1:13" x14ac:dyDescent="0.3">
      <c r="A346" s="145" t="s">
        <v>40</v>
      </c>
      <c r="B346" s="145" t="s">
        <v>279</v>
      </c>
      <c r="C346" s="103" t="s">
        <v>4908</v>
      </c>
      <c r="D346" s="26"/>
      <c r="E346" s="78"/>
      <c r="F346" s="78"/>
      <c r="G346" s="146" t="s">
        <v>1964</v>
      </c>
      <c r="H346" s="27"/>
      <c r="I346" s="26"/>
      <c r="J346" s="26"/>
      <c r="K346" s="26"/>
      <c r="L346" s="27"/>
      <c r="M346" s="26"/>
    </row>
    <row r="347" spans="1:13" x14ac:dyDescent="0.3">
      <c r="A347" s="145" t="s">
        <v>40</v>
      </c>
      <c r="B347" s="145" t="s">
        <v>280</v>
      </c>
      <c r="C347" s="103" t="s">
        <v>3057</v>
      </c>
      <c r="D347" s="26"/>
      <c r="E347" s="78"/>
      <c r="F347" s="78"/>
      <c r="G347" s="146" t="s">
        <v>1970</v>
      </c>
      <c r="H347" s="27"/>
      <c r="I347" s="26"/>
      <c r="J347" s="26"/>
      <c r="K347" s="26"/>
      <c r="L347" s="27"/>
      <c r="M347" s="26"/>
    </row>
    <row r="348" spans="1:13" x14ac:dyDescent="0.3">
      <c r="A348" s="147" t="s">
        <v>45</v>
      </c>
      <c r="B348" s="148"/>
      <c r="C348" s="149"/>
      <c r="D348" s="150"/>
      <c r="E348" s="150"/>
      <c r="F348" s="150"/>
      <c r="G348" s="151"/>
      <c r="H348" s="151"/>
      <c r="I348" s="150"/>
      <c r="J348" s="150"/>
      <c r="K348" s="150"/>
      <c r="L348" s="151"/>
      <c r="M348" s="150"/>
    </row>
    <row r="349" spans="1:13" x14ac:dyDescent="0.3">
      <c r="A349" s="125" t="s">
        <v>39</v>
      </c>
      <c r="B349" s="125" t="s">
        <v>634</v>
      </c>
      <c r="C349" s="126" t="s">
        <v>1971</v>
      </c>
      <c r="D349" s="127"/>
      <c r="E349" s="127"/>
      <c r="F349" s="127"/>
      <c r="G349" s="128" t="s">
        <v>1972</v>
      </c>
      <c r="H349" s="128"/>
      <c r="I349" s="127"/>
      <c r="J349" s="127"/>
      <c r="K349" s="127"/>
      <c r="L349" s="128"/>
      <c r="M349" s="127"/>
    </row>
    <row r="350" spans="1:13" x14ac:dyDescent="0.3">
      <c r="A350" s="20" t="s">
        <v>1809</v>
      </c>
      <c r="B350" s="20" t="s">
        <v>281</v>
      </c>
      <c r="C350" s="99" t="s">
        <v>771</v>
      </c>
      <c r="D350" s="23" t="s">
        <v>1973</v>
      </c>
      <c r="E350" s="111" t="s">
        <v>34</v>
      </c>
      <c r="F350" s="111"/>
      <c r="G350" s="111"/>
      <c r="H350" s="24"/>
      <c r="I350" s="23"/>
      <c r="J350" s="23"/>
      <c r="K350" s="23"/>
      <c r="L350" s="24"/>
      <c r="M350" s="23"/>
    </row>
    <row r="351" spans="1:13" x14ac:dyDescent="0.3">
      <c r="A351" s="20" t="s">
        <v>1233</v>
      </c>
      <c r="B351" s="20" t="s">
        <v>282</v>
      </c>
      <c r="C351" s="99" t="s">
        <v>772</v>
      </c>
      <c r="D351" s="23" t="s">
        <v>1973</v>
      </c>
      <c r="E351" s="111" t="s">
        <v>34</v>
      </c>
      <c r="F351" s="111"/>
      <c r="G351" s="111" t="s">
        <v>1974</v>
      </c>
      <c r="H351" s="111" t="s">
        <v>1817</v>
      </c>
      <c r="I351" s="111" t="s">
        <v>1832</v>
      </c>
      <c r="J351" s="111"/>
      <c r="K351" s="23"/>
      <c r="L351" s="24"/>
      <c r="M351" s="23"/>
    </row>
    <row r="352" spans="1:13" x14ac:dyDescent="0.3">
      <c r="A352" s="38" t="s">
        <v>44</v>
      </c>
      <c r="B352" s="38" t="s">
        <v>283</v>
      </c>
      <c r="C352" s="117"/>
      <c r="D352" s="35"/>
      <c r="E352" s="120" t="s">
        <v>34</v>
      </c>
      <c r="F352" s="120"/>
      <c r="G352" s="120" t="s">
        <v>1974</v>
      </c>
      <c r="H352" s="36"/>
      <c r="I352" s="35"/>
      <c r="J352" s="35"/>
      <c r="K352" s="35"/>
      <c r="L352" s="36" t="s">
        <v>1975</v>
      </c>
      <c r="M352" s="35"/>
    </row>
    <row r="353" spans="1:13" x14ac:dyDescent="0.3">
      <c r="A353" s="38" t="s">
        <v>44</v>
      </c>
      <c r="B353" s="38" t="s">
        <v>284</v>
      </c>
      <c r="C353" s="117"/>
      <c r="D353" s="35"/>
      <c r="E353" s="120" t="s">
        <v>34</v>
      </c>
      <c r="F353" s="120"/>
      <c r="G353" s="120" t="s">
        <v>1974</v>
      </c>
      <c r="H353" s="36"/>
      <c r="I353" s="35"/>
      <c r="J353" s="35"/>
      <c r="K353" s="35"/>
      <c r="L353" s="36" t="s">
        <v>1976</v>
      </c>
      <c r="M353" s="35"/>
    </row>
    <row r="354" spans="1:13" x14ac:dyDescent="0.3">
      <c r="A354" s="130" t="s">
        <v>1137</v>
      </c>
      <c r="B354" s="130" t="s">
        <v>1977</v>
      </c>
      <c r="C354" s="131" t="s">
        <v>1821</v>
      </c>
      <c r="D354" s="132"/>
      <c r="E354" s="133"/>
      <c r="F354" s="133"/>
      <c r="G354" s="133"/>
      <c r="H354" s="134"/>
      <c r="I354" s="132"/>
      <c r="J354" s="132"/>
      <c r="K354" s="132"/>
      <c r="L354" s="134"/>
      <c r="M354" s="132"/>
    </row>
    <row r="355" spans="1:13" x14ac:dyDescent="0.3">
      <c r="A355" s="135" t="s">
        <v>1822</v>
      </c>
      <c r="B355" s="135" t="s">
        <v>285</v>
      </c>
      <c r="C355" s="136" t="s">
        <v>773</v>
      </c>
      <c r="D355" s="137"/>
      <c r="E355" s="138" t="s">
        <v>34</v>
      </c>
      <c r="F355" s="138"/>
      <c r="G355" s="138"/>
      <c r="H355" s="138"/>
      <c r="I355" s="138"/>
      <c r="J355" s="138"/>
      <c r="K355" s="137"/>
      <c r="L355" s="139"/>
      <c r="M355" s="137"/>
    </row>
    <row r="356" spans="1:13" x14ac:dyDescent="0.3">
      <c r="A356" s="135" t="s">
        <v>1823</v>
      </c>
      <c r="B356" s="135" t="s">
        <v>286</v>
      </c>
      <c r="C356" s="136" t="s">
        <v>1978</v>
      </c>
      <c r="D356" s="137"/>
      <c r="E356" s="138" t="s">
        <v>34</v>
      </c>
      <c r="F356" s="138"/>
      <c r="G356" s="138"/>
      <c r="H356" s="139"/>
      <c r="I356" s="137"/>
      <c r="J356" s="137"/>
      <c r="K356" s="137"/>
      <c r="L356" s="139"/>
      <c r="M356" s="137"/>
    </row>
    <row r="357" spans="1:13" x14ac:dyDescent="0.3">
      <c r="A357" s="135" t="s">
        <v>1825</v>
      </c>
      <c r="B357" s="135" t="s">
        <v>287</v>
      </c>
      <c r="C357" s="139" t="s">
        <v>2425</v>
      </c>
      <c r="D357" s="137" t="s">
        <v>2386</v>
      </c>
      <c r="E357" s="138" t="s">
        <v>34</v>
      </c>
      <c r="F357" s="138"/>
      <c r="G357" s="138" t="s">
        <v>1974</v>
      </c>
      <c r="H357" s="139"/>
      <c r="I357" s="137"/>
      <c r="J357" s="137"/>
      <c r="K357" s="137"/>
      <c r="L357" s="139"/>
      <c r="M357" s="137"/>
    </row>
    <row r="358" spans="1:13" x14ac:dyDescent="0.3">
      <c r="A358" s="135" t="s">
        <v>43</v>
      </c>
      <c r="B358" s="135" t="s">
        <v>288</v>
      </c>
      <c r="C358" s="139" t="s">
        <v>2426</v>
      </c>
      <c r="D358" s="137" t="s">
        <v>2386</v>
      </c>
      <c r="E358" s="138" t="s">
        <v>34</v>
      </c>
      <c r="F358" s="138"/>
      <c r="G358" s="138" t="s">
        <v>1979</v>
      </c>
      <c r="H358" s="138" t="s">
        <v>2427</v>
      </c>
      <c r="I358" s="138" t="s">
        <v>2389</v>
      </c>
      <c r="J358" s="138"/>
      <c r="K358" s="137"/>
      <c r="L358" s="139"/>
      <c r="M358" s="137"/>
    </row>
    <row r="359" spans="1:13" x14ac:dyDescent="0.3">
      <c r="A359" s="135" t="s">
        <v>44</v>
      </c>
      <c r="B359" s="135" t="s">
        <v>289</v>
      </c>
      <c r="C359" s="139"/>
      <c r="D359" s="137"/>
      <c r="E359" s="138"/>
      <c r="F359" s="138"/>
      <c r="G359" s="138" t="s">
        <v>1979</v>
      </c>
      <c r="H359" s="138"/>
      <c r="I359" s="138"/>
      <c r="J359" s="138"/>
      <c r="K359" s="137"/>
      <c r="L359" s="139" t="s">
        <v>1980</v>
      </c>
      <c r="M359" s="137"/>
    </row>
    <row r="360" spans="1:13" x14ac:dyDescent="0.3">
      <c r="A360" s="140" t="s">
        <v>45</v>
      </c>
      <c r="B360" s="140"/>
      <c r="C360" s="141"/>
      <c r="D360" s="142"/>
      <c r="E360" s="143"/>
      <c r="F360" s="143"/>
      <c r="G360" s="143"/>
      <c r="H360" s="143"/>
      <c r="I360" s="143"/>
      <c r="J360" s="143"/>
      <c r="K360" s="142"/>
      <c r="L360" s="144"/>
      <c r="M360" s="142"/>
    </row>
    <row r="361" spans="1:13" x14ac:dyDescent="0.3">
      <c r="A361" s="145" t="s">
        <v>40</v>
      </c>
      <c r="B361" s="145" t="s">
        <v>290</v>
      </c>
      <c r="C361" s="103" t="s">
        <v>3058</v>
      </c>
      <c r="D361" s="26"/>
      <c r="E361" s="78"/>
      <c r="F361" s="78"/>
      <c r="G361" s="146" t="s">
        <v>1974</v>
      </c>
      <c r="H361" s="27"/>
      <c r="I361" s="26"/>
      <c r="J361" s="26"/>
      <c r="K361" s="26"/>
      <c r="L361" s="27"/>
      <c r="M361" s="26"/>
    </row>
    <row r="362" spans="1:13" x14ac:dyDescent="0.3">
      <c r="A362" s="145" t="s">
        <v>40</v>
      </c>
      <c r="B362" s="145" t="s">
        <v>291</v>
      </c>
      <c r="C362" s="103" t="s">
        <v>3059</v>
      </c>
      <c r="D362" s="26"/>
      <c r="E362" s="78"/>
      <c r="F362" s="78"/>
      <c r="G362" s="146" t="s">
        <v>1981</v>
      </c>
      <c r="H362" s="27"/>
      <c r="I362" s="26"/>
      <c r="J362" s="26"/>
      <c r="K362" s="26"/>
      <c r="L362" s="27"/>
      <c r="M362" s="26"/>
    </row>
    <row r="363" spans="1:13" x14ac:dyDescent="0.3">
      <c r="A363" s="147" t="s">
        <v>45</v>
      </c>
      <c r="B363" s="148"/>
      <c r="C363" s="149"/>
      <c r="D363" s="150"/>
      <c r="E363" s="150"/>
      <c r="F363" s="150"/>
      <c r="G363" s="151"/>
      <c r="H363" s="151"/>
      <c r="I363" s="150"/>
      <c r="J363" s="150"/>
      <c r="K363" s="150"/>
      <c r="L363" s="151"/>
      <c r="M363" s="150"/>
    </row>
    <row r="364" spans="1:13" x14ac:dyDescent="0.3">
      <c r="A364" s="125" t="s">
        <v>39</v>
      </c>
      <c r="B364" s="125" t="s">
        <v>628</v>
      </c>
      <c r="C364" s="126" t="s">
        <v>1982</v>
      </c>
      <c r="D364" s="127"/>
      <c r="E364" s="127"/>
      <c r="F364" s="127"/>
      <c r="G364" s="128" t="s">
        <v>1983</v>
      </c>
      <c r="H364" s="128"/>
      <c r="I364" s="127"/>
      <c r="J364" s="127"/>
      <c r="K364" s="127"/>
      <c r="L364" s="128"/>
      <c r="M364" s="127"/>
    </row>
    <row r="365" spans="1:13" x14ac:dyDescent="0.3">
      <c r="A365" s="20" t="s">
        <v>1809</v>
      </c>
      <c r="B365" s="20" t="s">
        <v>292</v>
      </c>
      <c r="C365" s="99" t="s">
        <v>774</v>
      </c>
      <c r="D365" s="23" t="s">
        <v>1984</v>
      </c>
      <c r="E365" s="111" t="s">
        <v>34</v>
      </c>
      <c r="F365" s="111"/>
      <c r="G365" s="111"/>
      <c r="H365" s="24"/>
      <c r="I365" s="23"/>
      <c r="J365" s="23"/>
      <c r="K365" s="23"/>
      <c r="L365" s="24"/>
      <c r="M365" s="23" t="s">
        <v>1985</v>
      </c>
    </row>
    <row r="366" spans="1:13" x14ac:dyDescent="0.3">
      <c r="A366" s="20" t="s">
        <v>1233</v>
      </c>
      <c r="B366" s="20" t="s">
        <v>293</v>
      </c>
      <c r="C366" s="99" t="s">
        <v>775</v>
      </c>
      <c r="D366" s="23" t="s">
        <v>1984</v>
      </c>
      <c r="E366" s="111" t="s">
        <v>34</v>
      </c>
      <c r="F366" s="111"/>
      <c r="G366" s="111" t="s">
        <v>1986</v>
      </c>
      <c r="H366" s="111" t="s">
        <v>1987</v>
      </c>
      <c r="I366" s="111" t="s">
        <v>1832</v>
      </c>
      <c r="J366" s="111"/>
      <c r="K366" s="23"/>
      <c r="L366" s="24"/>
      <c r="M366" s="23"/>
    </row>
    <row r="367" spans="1:13" x14ac:dyDescent="0.3">
      <c r="A367" s="38" t="s">
        <v>44</v>
      </c>
      <c r="B367" s="38" t="s">
        <v>294</v>
      </c>
      <c r="C367" s="117"/>
      <c r="D367" s="35"/>
      <c r="E367" s="120" t="s">
        <v>34</v>
      </c>
      <c r="F367" s="120"/>
      <c r="G367" s="120" t="s">
        <v>1986</v>
      </c>
      <c r="H367" s="36"/>
      <c r="I367" s="35"/>
      <c r="J367" s="35"/>
      <c r="K367" s="35"/>
      <c r="L367" s="36" t="s">
        <v>1988</v>
      </c>
      <c r="M367" s="35"/>
    </row>
    <row r="368" spans="1:13" x14ac:dyDescent="0.3">
      <c r="A368" s="38" t="s">
        <v>44</v>
      </c>
      <c r="B368" s="38" t="s">
        <v>295</v>
      </c>
      <c r="C368" s="117"/>
      <c r="D368" s="35"/>
      <c r="E368" s="120" t="s">
        <v>34</v>
      </c>
      <c r="F368" s="120"/>
      <c r="G368" s="120" t="s">
        <v>1986</v>
      </c>
      <c r="H368" s="36"/>
      <c r="I368" s="35"/>
      <c r="J368" s="35"/>
      <c r="K368" s="35"/>
      <c r="L368" s="36" t="s">
        <v>1989</v>
      </c>
      <c r="M368" s="35"/>
    </row>
    <row r="369" spans="1:13" x14ac:dyDescent="0.3">
      <c r="A369" s="130" t="s">
        <v>1137</v>
      </c>
      <c r="B369" s="130" t="s">
        <v>1990</v>
      </c>
      <c r="C369" s="131" t="s">
        <v>1821</v>
      </c>
      <c r="D369" s="132"/>
      <c r="E369" s="133"/>
      <c r="F369" s="133"/>
      <c r="G369" s="133"/>
      <c r="H369" s="134"/>
      <c r="I369" s="132"/>
      <c r="J369" s="132"/>
      <c r="K369" s="132"/>
      <c r="L369" s="134"/>
      <c r="M369" s="132"/>
    </row>
    <row r="370" spans="1:13" x14ac:dyDescent="0.3">
      <c r="A370" s="135" t="s">
        <v>1822</v>
      </c>
      <c r="B370" s="135" t="s">
        <v>296</v>
      </c>
      <c r="C370" s="136" t="s">
        <v>776</v>
      </c>
      <c r="D370" s="137"/>
      <c r="E370" s="138" t="s">
        <v>34</v>
      </c>
      <c r="F370" s="138"/>
      <c r="G370" s="138"/>
      <c r="H370" s="138"/>
      <c r="I370" s="138"/>
      <c r="J370" s="138"/>
      <c r="K370" s="137"/>
      <c r="L370" s="139"/>
      <c r="M370" s="137"/>
    </row>
    <row r="371" spans="1:13" x14ac:dyDescent="0.3">
      <c r="A371" s="135" t="s">
        <v>1823</v>
      </c>
      <c r="B371" s="135" t="s">
        <v>297</v>
      </c>
      <c r="C371" s="136" t="s">
        <v>1991</v>
      </c>
      <c r="D371" s="137"/>
      <c r="E371" s="138" t="s">
        <v>34</v>
      </c>
      <c r="F371" s="138"/>
      <c r="G371" s="138"/>
      <c r="H371" s="139"/>
      <c r="I371" s="137"/>
      <c r="J371" s="137"/>
      <c r="K371" s="137"/>
      <c r="L371" s="139"/>
      <c r="M371" s="137"/>
    </row>
    <row r="372" spans="1:13" x14ac:dyDescent="0.3">
      <c r="A372" s="135" t="s">
        <v>1825</v>
      </c>
      <c r="B372" s="135" t="s">
        <v>298</v>
      </c>
      <c r="C372" s="139" t="s">
        <v>2428</v>
      </c>
      <c r="D372" s="137" t="s">
        <v>2386</v>
      </c>
      <c r="E372" s="138" t="s">
        <v>34</v>
      </c>
      <c r="F372" s="138"/>
      <c r="G372" s="138" t="s">
        <v>1986</v>
      </c>
      <c r="H372" s="139"/>
      <c r="I372" s="137"/>
      <c r="J372" s="137"/>
      <c r="K372" s="137"/>
      <c r="L372" s="139"/>
      <c r="M372" s="137"/>
    </row>
    <row r="373" spans="1:13" x14ac:dyDescent="0.3">
      <c r="A373" s="135" t="s">
        <v>43</v>
      </c>
      <c r="B373" s="135" t="s">
        <v>299</v>
      </c>
      <c r="C373" s="139" t="s">
        <v>2429</v>
      </c>
      <c r="D373" s="137" t="s">
        <v>2386</v>
      </c>
      <c r="E373" s="138" t="s">
        <v>34</v>
      </c>
      <c r="F373" s="138"/>
      <c r="G373" s="138" t="s">
        <v>1992</v>
      </c>
      <c r="H373" s="138" t="s">
        <v>2430</v>
      </c>
      <c r="I373" s="138" t="s">
        <v>2389</v>
      </c>
      <c r="J373" s="138"/>
      <c r="K373" s="137"/>
      <c r="L373" s="139"/>
      <c r="M373" s="137"/>
    </row>
    <row r="374" spans="1:13" x14ac:dyDescent="0.3">
      <c r="A374" s="135" t="s">
        <v>44</v>
      </c>
      <c r="B374" s="135" t="s">
        <v>300</v>
      </c>
      <c r="C374" s="139"/>
      <c r="D374" s="137"/>
      <c r="E374" s="138"/>
      <c r="F374" s="138"/>
      <c r="G374" s="138" t="s">
        <v>1992</v>
      </c>
      <c r="H374" s="138"/>
      <c r="I374" s="138"/>
      <c r="J374" s="138"/>
      <c r="K374" s="137"/>
      <c r="L374" s="139" t="s">
        <v>1993</v>
      </c>
      <c r="M374" s="137"/>
    </row>
    <row r="375" spans="1:13" x14ac:dyDescent="0.3">
      <c r="A375" s="140" t="s">
        <v>45</v>
      </c>
      <c r="B375" s="140"/>
      <c r="C375" s="141"/>
      <c r="D375" s="142"/>
      <c r="E375" s="143"/>
      <c r="F375" s="143"/>
      <c r="G375" s="143"/>
      <c r="H375" s="143"/>
      <c r="I375" s="143"/>
      <c r="J375" s="143"/>
      <c r="K375" s="142"/>
      <c r="L375" s="144"/>
      <c r="M375" s="142"/>
    </row>
    <row r="376" spans="1:13" x14ac:dyDescent="0.3">
      <c r="A376" s="145" t="s">
        <v>40</v>
      </c>
      <c r="B376" s="145" t="s">
        <v>301</v>
      </c>
      <c r="C376" s="103" t="s">
        <v>4909</v>
      </c>
      <c r="D376" s="26"/>
      <c r="E376" s="78"/>
      <c r="F376" s="78"/>
      <c r="G376" s="146" t="s">
        <v>1986</v>
      </c>
      <c r="H376" s="27"/>
      <c r="I376" s="26"/>
      <c r="J376" s="26"/>
      <c r="K376" s="26"/>
      <c r="L376" s="27"/>
      <c r="M376" s="26"/>
    </row>
    <row r="377" spans="1:13" x14ac:dyDescent="0.3">
      <c r="A377" s="145" t="s">
        <v>40</v>
      </c>
      <c r="B377" s="145" t="s">
        <v>302</v>
      </c>
      <c r="C377" s="103" t="s">
        <v>3060</v>
      </c>
      <c r="D377" s="26"/>
      <c r="E377" s="78"/>
      <c r="F377" s="78"/>
      <c r="G377" s="146" t="s">
        <v>1994</v>
      </c>
      <c r="H377" s="27"/>
      <c r="I377" s="26"/>
      <c r="J377" s="26"/>
      <c r="K377" s="26"/>
      <c r="L377" s="27"/>
      <c r="M377" s="26"/>
    </row>
    <row r="378" spans="1:13" x14ac:dyDescent="0.3">
      <c r="A378" s="147" t="s">
        <v>45</v>
      </c>
      <c r="B378" s="148"/>
      <c r="C378" s="149"/>
      <c r="D378" s="150"/>
      <c r="E378" s="150"/>
      <c r="F378" s="150"/>
      <c r="G378" s="151"/>
      <c r="H378" s="151"/>
      <c r="I378" s="150"/>
      <c r="J378" s="150"/>
      <c r="K378" s="150"/>
      <c r="L378" s="151"/>
      <c r="M378" s="150"/>
    </row>
    <row r="379" spans="1:13" x14ac:dyDescent="0.3">
      <c r="A379" s="125" t="s">
        <v>39</v>
      </c>
      <c r="B379" s="125" t="s">
        <v>635</v>
      </c>
      <c r="C379" s="126" t="s">
        <v>1995</v>
      </c>
      <c r="D379" s="127"/>
      <c r="E379" s="127"/>
      <c r="F379" s="127"/>
      <c r="G379" s="128" t="s">
        <v>1996</v>
      </c>
      <c r="H379" s="128"/>
      <c r="I379" s="127"/>
      <c r="J379" s="127"/>
      <c r="K379" s="127"/>
      <c r="L379" s="128"/>
      <c r="M379" s="127"/>
    </row>
    <row r="380" spans="1:13" x14ac:dyDescent="0.3">
      <c r="A380" s="20" t="s">
        <v>1809</v>
      </c>
      <c r="B380" s="20" t="s">
        <v>303</v>
      </c>
      <c r="C380" s="99" t="s">
        <v>777</v>
      </c>
      <c r="D380" s="23" t="s">
        <v>1997</v>
      </c>
      <c r="E380" s="111" t="s">
        <v>34</v>
      </c>
      <c r="F380" s="111"/>
      <c r="G380" s="111"/>
      <c r="H380" s="24"/>
      <c r="I380" s="23"/>
      <c r="J380" s="23"/>
      <c r="K380" s="23"/>
      <c r="L380" s="24"/>
      <c r="M380" s="23"/>
    </row>
    <row r="381" spans="1:13" x14ac:dyDescent="0.3">
      <c r="A381" s="20" t="s">
        <v>1233</v>
      </c>
      <c r="B381" s="20" t="s">
        <v>304</v>
      </c>
      <c r="C381" s="99" t="s">
        <v>778</v>
      </c>
      <c r="D381" s="23" t="s">
        <v>1997</v>
      </c>
      <c r="E381" s="111" t="s">
        <v>34</v>
      </c>
      <c r="F381" s="111"/>
      <c r="G381" s="111" t="s">
        <v>1998</v>
      </c>
      <c r="H381" s="111" t="s">
        <v>1817</v>
      </c>
      <c r="I381" s="111" t="s">
        <v>1832</v>
      </c>
      <c r="J381" s="111"/>
      <c r="K381" s="23"/>
      <c r="L381" s="24"/>
      <c r="M381" s="23"/>
    </row>
    <row r="382" spans="1:13" x14ac:dyDescent="0.3">
      <c r="A382" s="38" t="s">
        <v>44</v>
      </c>
      <c r="B382" s="38" t="s">
        <v>305</v>
      </c>
      <c r="C382" s="117"/>
      <c r="D382" s="35"/>
      <c r="E382" s="120" t="s">
        <v>34</v>
      </c>
      <c r="F382" s="120"/>
      <c r="G382" s="120" t="s">
        <v>1998</v>
      </c>
      <c r="H382" s="36"/>
      <c r="I382" s="35"/>
      <c r="J382" s="35"/>
      <c r="K382" s="35"/>
      <c r="L382" s="36" t="s">
        <v>1999</v>
      </c>
      <c r="M382" s="35"/>
    </row>
    <row r="383" spans="1:13" x14ac:dyDescent="0.3">
      <c r="A383" s="38" t="s">
        <v>44</v>
      </c>
      <c r="B383" s="38" t="s">
        <v>306</v>
      </c>
      <c r="C383" s="117"/>
      <c r="D383" s="35"/>
      <c r="E383" s="120" t="s">
        <v>34</v>
      </c>
      <c r="F383" s="120"/>
      <c r="G383" s="120" t="s">
        <v>1998</v>
      </c>
      <c r="H383" s="36"/>
      <c r="I383" s="35"/>
      <c r="J383" s="35"/>
      <c r="K383" s="35"/>
      <c r="L383" s="36" t="s">
        <v>2000</v>
      </c>
      <c r="M383" s="35"/>
    </row>
    <row r="384" spans="1:13" x14ac:dyDescent="0.3">
      <c r="A384" s="130" t="s">
        <v>1137</v>
      </c>
      <c r="B384" s="130" t="s">
        <v>2001</v>
      </c>
      <c r="C384" s="131" t="s">
        <v>1821</v>
      </c>
      <c r="D384" s="132"/>
      <c r="E384" s="133"/>
      <c r="F384" s="133"/>
      <c r="G384" s="133"/>
      <c r="H384" s="134"/>
      <c r="I384" s="132"/>
      <c r="J384" s="132"/>
      <c r="K384" s="132"/>
      <c r="L384" s="134"/>
      <c r="M384" s="132"/>
    </row>
    <row r="385" spans="1:13" x14ac:dyDescent="0.3">
      <c r="A385" s="135" t="s">
        <v>1822</v>
      </c>
      <c r="B385" s="135" t="s">
        <v>307</v>
      </c>
      <c r="C385" s="136" t="s">
        <v>779</v>
      </c>
      <c r="D385" s="137"/>
      <c r="E385" s="138" t="s">
        <v>34</v>
      </c>
      <c r="F385" s="138"/>
      <c r="G385" s="138"/>
      <c r="H385" s="138"/>
      <c r="I385" s="138"/>
      <c r="J385" s="138"/>
      <c r="K385" s="137"/>
      <c r="L385" s="139"/>
      <c r="M385" s="137"/>
    </row>
    <row r="386" spans="1:13" x14ac:dyDescent="0.3">
      <c r="A386" s="135" t="s">
        <v>1823</v>
      </c>
      <c r="B386" s="135" t="s">
        <v>308</v>
      </c>
      <c r="C386" s="136" t="s">
        <v>2002</v>
      </c>
      <c r="D386" s="137"/>
      <c r="E386" s="138" t="s">
        <v>34</v>
      </c>
      <c r="F386" s="138"/>
      <c r="G386" s="138"/>
      <c r="H386" s="139"/>
      <c r="I386" s="137"/>
      <c r="J386" s="137"/>
      <c r="K386" s="137"/>
      <c r="L386" s="139"/>
      <c r="M386" s="137"/>
    </row>
    <row r="387" spans="1:13" x14ac:dyDescent="0.3">
      <c r="A387" s="135" t="s">
        <v>1825</v>
      </c>
      <c r="B387" s="135" t="s">
        <v>309</v>
      </c>
      <c r="C387" s="139" t="s">
        <v>2431</v>
      </c>
      <c r="D387" s="137" t="s">
        <v>2386</v>
      </c>
      <c r="E387" s="138" t="s">
        <v>34</v>
      </c>
      <c r="F387" s="138"/>
      <c r="G387" s="138" t="s">
        <v>1998</v>
      </c>
      <c r="H387" s="139"/>
      <c r="I387" s="137"/>
      <c r="J387" s="137"/>
      <c r="K387" s="137"/>
      <c r="L387" s="139"/>
      <c r="M387" s="137"/>
    </row>
    <row r="388" spans="1:13" x14ac:dyDescent="0.3">
      <c r="A388" s="135" t="s">
        <v>43</v>
      </c>
      <c r="B388" s="135" t="s">
        <v>310</v>
      </c>
      <c r="C388" s="139" t="s">
        <v>2432</v>
      </c>
      <c r="D388" s="137" t="s">
        <v>2386</v>
      </c>
      <c r="E388" s="138" t="s">
        <v>34</v>
      </c>
      <c r="F388" s="138"/>
      <c r="G388" s="138" t="s">
        <v>2003</v>
      </c>
      <c r="H388" s="138" t="s">
        <v>2433</v>
      </c>
      <c r="I388" s="138" t="s">
        <v>2389</v>
      </c>
      <c r="J388" s="138"/>
      <c r="K388" s="137"/>
      <c r="L388" s="139"/>
      <c r="M388" s="137"/>
    </row>
    <row r="389" spans="1:13" x14ac:dyDescent="0.3">
      <c r="A389" s="135" t="s">
        <v>44</v>
      </c>
      <c r="B389" s="135" t="s">
        <v>311</v>
      </c>
      <c r="C389" s="139"/>
      <c r="D389" s="137"/>
      <c r="E389" s="138"/>
      <c r="F389" s="138"/>
      <c r="G389" s="138" t="s">
        <v>2003</v>
      </c>
      <c r="H389" s="138"/>
      <c r="I389" s="138"/>
      <c r="J389" s="138"/>
      <c r="K389" s="137"/>
      <c r="L389" s="139" t="s">
        <v>2004</v>
      </c>
      <c r="M389" s="137"/>
    </row>
    <row r="390" spans="1:13" x14ac:dyDescent="0.3">
      <c r="A390" s="140" t="s">
        <v>45</v>
      </c>
      <c r="B390" s="140"/>
      <c r="C390" s="141"/>
      <c r="D390" s="142"/>
      <c r="E390" s="143"/>
      <c r="F390" s="143"/>
      <c r="G390" s="143"/>
      <c r="H390" s="143"/>
      <c r="I390" s="143"/>
      <c r="J390" s="143"/>
      <c r="K390" s="142"/>
      <c r="L390" s="144"/>
      <c r="M390" s="142"/>
    </row>
    <row r="391" spans="1:13" x14ac:dyDescent="0.3">
      <c r="A391" s="145" t="s">
        <v>40</v>
      </c>
      <c r="B391" s="145" t="s">
        <v>312</v>
      </c>
      <c r="C391" s="103" t="s">
        <v>4910</v>
      </c>
      <c r="D391" s="26"/>
      <c r="E391" s="78"/>
      <c r="F391" s="78"/>
      <c r="G391" s="146" t="s">
        <v>1998</v>
      </c>
      <c r="H391" s="27"/>
      <c r="I391" s="26"/>
      <c r="J391" s="26"/>
      <c r="K391" s="26"/>
      <c r="L391" s="27"/>
      <c r="M391" s="26"/>
    </row>
    <row r="392" spans="1:13" x14ac:dyDescent="0.3">
      <c r="A392" s="145" t="s">
        <v>40</v>
      </c>
      <c r="B392" s="145" t="s">
        <v>313</v>
      </c>
      <c r="C392" s="103" t="s">
        <v>3061</v>
      </c>
      <c r="D392" s="26"/>
      <c r="E392" s="78"/>
      <c r="F392" s="78"/>
      <c r="G392" s="146" t="s">
        <v>2005</v>
      </c>
      <c r="H392" s="27"/>
      <c r="I392" s="26"/>
      <c r="J392" s="26"/>
      <c r="K392" s="26"/>
      <c r="L392" s="27"/>
      <c r="M392" s="26"/>
    </row>
    <row r="393" spans="1:13" x14ac:dyDescent="0.3">
      <c r="A393" s="147" t="s">
        <v>45</v>
      </c>
      <c r="B393" s="148"/>
      <c r="C393" s="149"/>
      <c r="D393" s="150"/>
      <c r="E393" s="150"/>
      <c r="F393" s="150"/>
      <c r="G393" s="151"/>
      <c r="H393" s="151"/>
      <c r="I393" s="150"/>
      <c r="J393" s="150"/>
      <c r="K393" s="150"/>
      <c r="L393" s="151"/>
      <c r="M393" s="150"/>
    </row>
    <row r="394" spans="1:13" x14ac:dyDescent="0.3">
      <c r="A394" s="125" t="s">
        <v>39</v>
      </c>
      <c r="B394" s="125" t="s">
        <v>627</v>
      </c>
      <c r="C394" s="126" t="s">
        <v>2006</v>
      </c>
      <c r="D394" s="127"/>
      <c r="E394" s="127"/>
      <c r="F394" s="127"/>
      <c r="G394" s="128" t="s">
        <v>2007</v>
      </c>
      <c r="H394" s="128"/>
      <c r="I394" s="127"/>
      <c r="J394" s="127"/>
      <c r="K394" s="127"/>
      <c r="L394" s="128"/>
      <c r="M394" s="127"/>
    </row>
    <row r="395" spans="1:13" x14ac:dyDescent="0.3">
      <c r="A395" s="20" t="s">
        <v>1809</v>
      </c>
      <c r="B395" s="20" t="s">
        <v>314</v>
      </c>
      <c r="C395" s="99" t="s">
        <v>780</v>
      </c>
      <c r="D395" s="23" t="s">
        <v>2008</v>
      </c>
      <c r="E395" s="111" t="s">
        <v>34</v>
      </c>
      <c r="F395" s="111"/>
      <c r="G395" s="111"/>
      <c r="H395" s="24"/>
      <c r="I395" s="23"/>
      <c r="J395" s="23"/>
      <c r="K395" s="23"/>
      <c r="L395" s="24"/>
      <c r="M395" s="23"/>
    </row>
    <row r="396" spans="1:13" x14ac:dyDescent="0.3">
      <c r="A396" s="20" t="s">
        <v>1233</v>
      </c>
      <c r="B396" s="20" t="s">
        <v>315</v>
      </c>
      <c r="C396" s="99" t="s">
        <v>781</v>
      </c>
      <c r="D396" s="23" t="s">
        <v>2008</v>
      </c>
      <c r="E396" s="111" t="s">
        <v>34</v>
      </c>
      <c r="F396" s="111"/>
      <c r="G396" s="111" t="s">
        <v>2009</v>
      </c>
      <c r="H396" s="111" t="s">
        <v>1987</v>
      </c>
      <c r="I396" s="111" t="s">
        <v>1832</v>
      </c>
      <c r="J396" s="111"/>
      <c r="K396" s="23"/>
      <c r="L396" s="24"/>
      <c r="M396" s="23"/>
    </row>
    <row r="397" spans="1:13" x14ac:dyDescent="0.3">
      <c r="A397" s="38" t="s">
        <v>44</v>
      </c>
      <c r="B397" s="38" t="s">
        <v>316</v>
      </c>
      <c r="C397" s="117"/>
      <c r="D397" s="35"/>
      <c r="E397" s="120" t="s">
        <v>34</v>
      </c>
      <c r="F397" s="120"/>
      <c r="G397" s="120" t="s">
        <v>2009</v>
      </c>
      <c r="H397" s="36"/>
      <c r="I397" s="35"/>
      <c r="J397" s="35"/>
      <c r="K397" s="35"/>
      <c r="L397" s="36" t="s">
        <v>2010</v>
      </c>
      <c r="M397" s="35"/>
    </row>
    <row r="398" spans="1:13" x14ac:dyDescent="0.3">
      <c r="A398" s="38" t="s">
        <v>44</v>
      </c>
      <c r="B398" s="38" t="s">
        <v>317</v>
      </c>
      <c r="C398" s="117"/>
      <c r="D398" s="35"/>
      <c r="E398" s="120" t="s">
        <v>34</v>
      </c>
      <c r="F398" s="120"/>
      <c r="G398" s="120" t="s">
        <v>2009</v>
      </c>
      <c r="H398" s="36"/>
      <c r="I398" s="35"/>
      <c r="J398" s="35"/>
      <c r="K398" s="35"/>
      <c r="L398" s="36" t="s">
        <v>2011</v>
      </c>
      <c r="M398" s="35"/>
    </row>
    <row r="399" spans="1:13" x14ac:dyDescent="0.3">
      <c r="A399" s="130" t="s">
        <v>1137</v>
      </c>
      <c r="B399" s="130" t="s">
        <v>2012</v>
      </c>
      <c r="C399" s="131" t="s">
        <v>1821</v>
      </c>
      <c r="D399" s="132"/>
      <c r="E399" s="133"/>
      <c r="F399" s="133"/>
      <c r="G399" s="133"/>
      <c r="H399" s="134"/>
      <c r="I399" s="132"/>
      <c r="J399" s="132"/>
      <c r="K399" s="132"/>
      <c r="L399" s="134"/>
      <c r="M399" s="132"/>
    </row>
    <row r="400" spans="1:13" x14ac:dyDescent="0.3">
      <c r="A400" s="135" t="s">
        <v>1822</v>
      </c>
      <c r="B400" s="135" t="s">
        <v>318</v>
      </c>
      <c r="C400" s="136" t="s">
        <v>782</v>
      </c>
      <c r="D400" s="137"/>
      <c r="E400" s="138" t="s">
        <v>34</v>
      </c>
      <c r="F400" s="138"/>
      <c r="G400" s="138"/>
      <c r="H400" s="138"/>
      <c r="I400" s="138"/>
      <c r="J400" s="138"/>
      <c r="K400" s="137"/>
      <c r="L400" s="139"/>
      <c r="M400" s="137"/>
    </row>
    <row r="401" spans="1:13" x14ac:dyDescent="0.3">
      <c r="A401" s="135" t="s">
        <v>1823</v>
      </c>
      <c r="B401" s="135" t="s">
        <v>319</v>
      </c>
      <c r="C401" s="136" t="s">
        <v>2013</v>
      </c>
      <c r="D401" s="137"/>
      <c r="E401" s="138" t="s">
        <v>34</v>
      </c>
      <c r="F401" s="138"/>
      <c r="G401" s="138"/>
      <c r="H401" s="139"/>
      <c r="I401" s="137"/>
      <c r="J401" s="137"/>
      <c r="K401" s="137"/>
      <c r="L401" s="139"/>
      <c r="M401" s="137"/>
    </row>
    <row r="402" spans="1:13" x14ac:dyDescent="0.3">
      <c r="A402" s="135" t="s">
        <v>1825</v>
      </c>
      <c r="B402" s="135" t="s">
        <v>320</v>
      </c>
      <c r="C402" s="139" t="s">
        <v>3062</v>
      </c>
      <c r="D402" s="137" t="s">
        <v>2386</v>
      </c>
      <c r="E402" s="138" t="s">
        <v>34</v>
      </c>
      <c r="F402" s="138"/>
      <c r="G402" s="138" t="s">
        <v>2009</v>
      </c>
      <c r="H402" s="139"/>
      <c r="I402" s="137"/>
      <c r="J402" s="137"/>
      <c r="K402" s="137"/>
      <c r="L402" s="139"/>
      <c r="M402" s="137"/>
    </row>
    <row r="403" spans="1:13" x14ac:dyDescent="0.3">
      <c r="A403" s="135" t="s">
        <v>43</v>
      </c>
      <c r="B403" s="135" t="s">
        <v>321</v>
      </c>
      <c r="C403" s="139" t="s">
        <v>3063</v>
      </c>
      <c r="D403" s="137" t="s">
        <v>2386</v>
      </c>
      <c r="E403" s="138" t="s">
        <v>34</v>
      </c>
      <c r="F403" s="138"/>
      <c r="G403" s="138" t="s">
        <v>2014</v>
      </c>
      <c r="H403" s="138" t="s">
        <v>2434</v>
      </c>
      <c r="I403" s="138" t="s">
        <v>2389</v>
      </c>
      <c r="J403" s="138"/>
      <c r="K403" s="137"/>
      <c r="L403" s="139"/>
      <c r="M403" s="137"/>
    </row>
    <row r="404" spans="1:13" x14ac:dyDescent="0.3">
      <c r="A404" s="135" t="s">
        <v>44</v>
      </c>
      <c r="B404" s="135" t="s">
        <v>322</v>
      </c>
      <c r="C404" s="139"/>
      <c r="D404" s="137"/>
      <c r="E404" s="138"/>
      <c r="F404" s="138"/>
      <c r="G404" s="138" t="s">
        <v>2014</v>
      </c>
      <c r="H404" s="138"/>
      <c r="I404" s="138"/>
      <c r="J404" s="138"/>
      <c r="K404" s="137"/>
      <c r="L404" s="139" t="s">
        <v>2015</v>
      </c>
      <c r="M404" s="137"/>
    </row>
    <row r="405" spans="1:13" x14ac:dyDescent="0.3">
      <c r="A405" s="140" t="s">
        <v>45</v>
      </c>
      <c r="B405" s="140"/>
      <c r="C405" s="141"/>
      <c r="D405" s="142"/>
      <c r="E405" s="143"/>
      <c r="F405" s="143"/>
      <c r="G405" s="143"/>
      <c r="H405" s="143"/>
      <c r="I405" s="143"/>
      <c r="J405" s="143"/>
      <c r="K405" s="142"/>
      <c r="L405" s="144"/>
      <c r="M405" s="142"/>
    </row>
    <row r="406" spans="1:13" x14ac:dyDescent="0.3">
      <c r="A406" s="145" t="s">
        <v>40</v>
      </c>
      <c r="B406" s="145" t="s">
        <v>323</v>
      </c>
      <c r="C406" s="103" t="s">
        <v>4911</v>
      </c>
      <c r="D406" s="26"/>
      <c r="E406" s="78"/>
      <c r="F406" s="78"/>
      <c r="G406" s="146" t="s">
        <v>2009</v>
      </c>
      <c r="H406" s="27"/>
      <c r="I406" s="26"/>
      <c r="J406" s="26"/>
      <c r="K406" s="26"/>
      <c r="L406" s="27"/>
      <c r="M406" s="26"/>
    </row>
    <row r="407" spans="1:13" x14ac:dyDescent="0.3">
      <c r="A407" s="145" t="s">
        <v>40</v>
      </c>
      <c r="B407" s="145" t="s">
        <v>324</v>
      </c>
      <c r="C407" s="103" t="s">
        <v>3064</v>
      </c>
      <c r="D407" s="26"/>
      <c r="E407" s="78"/>
      <c r="F407" s="78"/>
      <c r="G407" s="146" t="s">
        <v>2016</v>
      </c>
      <c r="H407" s="27"/>
      <c r="I407" s="26"/>
      <c r="J407" s="26"/>
      <c r="K407" s="26"/>
      <c r="L407" s="27"/>
      <c r="M407" s="26"/>
    </row>
    <row r="408" spans="1:13" x14ac:dyDescent="0.3">
      <c r="A408" s="147" t="s">
        <v>45</v>
      </c>
      <c r="B408" s="148"/>
      <c r="C408" s="149"/>
      <c r="D408" s="150"/>
      <c r="E408" s="150"/>
      <c r="F408" s="150"/>
      <c r="G408" s="151"/>
      <c r="H408" s="151"/>
      <c r="I408" s="150"/>
      <c r="J408" s="150"/>
      <c r="K408" s="150"/>
      <c r="L408" s="151"/>
      <c r="M408" s="150"/>
    </row>
    <row r="409" spans="1:13" x14ac:dyDescent="0.3">
      <c r="A409" s="125" t="s">
        <v>39</v>
      </c>
      <c r="B409" s="125" t="s">
        <v>629</v>
      </c>
      <c r="C409" s="126" t="s">
        <v>2017</v>
      </c>
      <c r="D409" s="127"/>
      <c r="E409" s="127"/>
      <c r="F409" s="127"/>
      <c r="G409" s="128" t="s">
        <v>2018</v>
      </c>
      <c r="H409" s="128"/>
      <c r="I409" s="127"/>
      <c r="J409" s="127"/>
      <c r="K409" s="127"/>
      <c r="L409" s="128"/>
      <c r="M409" s="127"/>
    </row>
    <row r="410" spans="1:13" x14ac:dyDescent="0.3">
      <c r="A410" s="20" t="s">
        <v>1809</v>
      </c>
      <c r="B410" s="20" t="s">
        <v>325</v>
      </c>
      <c r="C410" s="99" t="s">
        <v>783</v>
      </c>
      <c r="D410" s="23" t="s">
        <v>2019</v>
      </c>
      <c r="E410" s="111" t="s">
        <v>34</v>
      </c>
      <c r="F410" s="111"/>
      <c r="G410" s="111"/>
      <c r="H410" s="24"/>
      <c r="I410" s="23"/>
      <c r="J410" s="23"/>
      <c r="K410" s="23"/>
      <c r="L410" s="24"/>
      <c r="M410" s="23" t="s">
        <v>2020</v>
      </c>
    </row>
    <row r="411" spans="1:13" x14ac:dyDescent="0.3">
      <c r="A411" s="20" t="s">
        <v>1233</v>
      </c>
      <c r="B411" s="20" t="s">
        <v>326</v>
      </c>
      <c r="C411" s="99" t="s">
        <v>784</v>
      </c>
      <c r="D411" s="23" t="s">
        <v>2019</v>
      </c>
      <c r="E411" s="111" t="s">
        <v>34</v>
      </c>
      <c r="F411" s="111"/>
      <c r="G411" s="111" t="s">
        <v>2021</v>
      </c>
      <c r="H411" s="111" t="s">
        <v>1987</v>
      </c>
      <c r="I411" s="111" t="s">
        <v>1832</v>
      </c>
      <c r="J411" s="111"/>
      <c r="K411" s="23"/>
      <c r="L411" s="24"/>
      <c r="M411" s="23"/>
    </row>
    <row r="412" spans="1:13" x14ac:dyDescent="0.3">
      <c r="A412" s="38" t="s">
        <v>44</v>
      </c>
      <c r="B412" s="38" t="s">
        <v>327</v>
      </c>
      <c r="C412" s="117"/>
      <c r="D412" s="35"/>
      <c r="E412" s="120" t="s">
        <v>34</v>
      </c>
      <c r="F412" s="120"/>
      <c r="G412" s="120" t="s">
        <v>2021</v>
      </c>
      <c r="H412" s="36"/>
      <c r="I412" s="35"/>
      <c r="J412" s="35"/>
      <c r="K412" s="35"/>
      <c r="L412" s="36" t="s">
        <v>2022</v>
      </c>
      <c r="M412" s="35"/>
    </row>
    <row r="413" spans="1:13" x14ac:dyDescent="0.3">
      <c r="A413" s="38" t="s">
        <v>44</v>
      </c>
      <c r="B413" s="38" t="s">
        <v>328</v>
      </c>
      <c r="C413" s="117"/>
      <c r="D413" s="35"/>
      <c r="E413" s="120" t="s">
        <v>34</v>
      </c>
      <c r="F413" s="120"/>
      <c r="G413" s="120" t="s">
        <v>2021</v>
      </c>
      <c r="H413" s="36"/>
      <c r="I413" s="35"/>
      <c r="J413" s="35"/>
      <c r="K413" s="35"/>
      <c r="L413" s="36" t="s">
        <v>2023</v>
      </c>
      <c r="M413" s="35"/>
    </row>
    <row r="414" spans="1:13" x14ac:dyDescent="0.3">
      <c r="A414" s="130" t="s">
        <v>1137</v>
      </c>
      <c r="B414" s="130" t="s">
        <v>2024</v>
      </c>
      <c r="C414" s="131" t="s">
        <v>1821</v>
      </c>
      <c r="D414" s="132"/>
      <c r="E414" s="133"/>
      <c r="F414" s="133"/>
      <c r="G414" s="133"/>
      <c r="H414" s="134"/>
      <c r="I414" s="132"/>
      <c r="J414" s="132"/>
      <c r="K414" s="132"/>
      <c r="L414" s="134"/>
      <c r="M414" s="132"/>
    </row>
    <row r="415" spans="1:13" x14ac:dyDescent="0.3">
      <c r="A415" s="135" t="s">
        <v>1822</v>
      </c>
      <c r="B415" s="135" t="s">
        <v>329</v>
      </c>
      <c r="C415" s="136" t="s">
        <v>785</v>
      </c>
      <c r="D415" s="137"/>
      <c r="E415" s="138" t="s">
        <v>34</v>
      </c>
      <c r="F415" s="138"/>
      <c r="G415" s="138"/>
      <c r="H415" s="138"/>
      <c r="I415" s="138"/>
      <c r="J415" s="138"/>
      <c r="K415" s="137"/>
      <c r="L415" s="139"/>
      <c r="M415" s="137"/>
    </row>
    <row r="416" spans="1:13" x14ac:dyDescent="0.3">
      <c r="A416" s="135" t="s">
        <v>1823</v>
      </c>
      <c r="B416" s="135" t="s">
        <v>330</v>
      </c>
      <c r="C416" s="136" t="s">
        <v>2025</v>
      </c>
      <c r="D416" s="137"/>
      <c r="E416" s="138" t="s">
        <v>34</v>
      </c>
      <c r="F416" s="138"/>
      <c r="G416" s="138"/>
      <c r="H416" s="139"/>
      <c r="I416" s="137"/>
      <c r="J416" s="137"/>
      <c r="K416" s="137"/>
      <c r="L416" s="139"/>
      <c r="M416" s="137"/>
    </row>
    <row r="417" spans="1:13" x14ac:dyDescent="0.3">
      <c r="A417" s="135" t="s">
        <v>1825</v>
      </c>
      <c r="B417" s="135" t="s">
        <v>331</v>
      </c>
      <c r="C417" s="139" t="s">
        <v>2435</v>
      </c>
      <c r="D417" s="137" t="s">
        <v>2386</v>
      </c>
      <c r="E417" s="138" t="s">
        <v>34</v>
      </c>
      <c r="F417" s="138"/>
      <c r="G417" s="138" t="s">
        <v>2021</v>
      </c>
      <c r="H417" s="139"/>
      <c r="I417" s="137"/>
      <c r="J417" s="137"/>
      <c r="K417" s="137"/>
      <c r="L417" s="139"/>
      <c r="M417" s="137"/>
    </row>
    <row r="418" spans="1:13" x14ac:dyDescent="0.3">
      <c r="A418" s="135" t="s">
        <v>43</v>
      </c>
      <c r="B418" s="135" t="s">
        <v>332</v>
      </c>
      <c r="C418" s="139" t="s">
        <v>2436</v>
      </c>
      <c r="D418" s="137" t="s">
        <v>2386</v>
      </c>
      <c r="E418" s="138" t="s">
        <v>34</v>
      </c>
      <c r="F418" s="138"/>
      <c r="G418" s="138" t="s">
        <v>2026</v>
      </c>
      <c r="H418" s="138" t="s">
        <v>2437</v>
      </c>
      <c r="I418" s="138" t="s">
        <v>2389</v>
      </c>
      <c r="J418" s="138"/>
      <c r="K418" s="137"/>
      <c r="L418" s="139"/>
      <c r="M418" s="137"/>
    </row>
    <row r="419" spans="1:13" x14ac:dyDescent="0.3">
      <c r="A419" s="135" t="s">
        <v>44</v>
      </c>
      <c r="B419" s="135" t="s">
        <v>333</v>
      </c>
      <c r="C419" s="139"/>
      <c r="D419" s="137"/>
      <c r="E419" s="138"/>
      <c r="F419" s="138"/>
      <c r="G419" s="138" t="s">
        <v>2026</v>
      </c>
      <c r="H419" s="138"/>
      <c r="I419" s="138"/>
      <c r="J419" s="138"/>
      <c r="K419" s="137"/>
      <c r="L419" s="139" t="s">
        <v>2027</v>
      </c>
      <c r="M419" s="137"/>
    </row>
    <row r="420" spans="1:13" x14ac:dyDescent="0.3">
      <c r="A420" s="140" t="s">
        <v>45</v>
      </c>
      <c r="B420" s="140"/>
      <c r="C420" s="141"/>
      <c r="D420" s="142"/>
      <c r="E420" s="143"/>
      <c r="F420" s="143"/>
      <c r="G420" s="143"/>
      <c r="H420" s="143"/>
      <c r="I420" s="143"/>
      <c r="J420" s="143"/>
      <c r="K420" s="142"/>
      <c r="L420" s="144"/>
      <c r="M420" s="142"/>
    </row>
    <row r="421" spans="1:13" x14ac:dyDescent="0.3">
      <c r="A421" s="145" t="s">
        <v>40</v>
      </c>
      <c r="B421" s="145" t="s">
        <v>334</v>
      </c>
      <c r="C421" s="103" t="s">
        <v>4912</v>
      </c>
      <c r="D421" s="26"/>
      <c r="E421" s="78"/>
      <c r="F421" s="78"/>
      <c r="G421" s="146" t="s">
        <v>2021</v>
      </c>
      <c r="H421" s="27"/>
      <c r="I421" s="26"/>
      <c r="J421" s="26"/>
      <c r="K421" s="26"/>
      <c r="L421" s="27"/>
      <c r="M421" s="26"/>
    </row>
    <row r="422" spans="1:13" x14ac:dyDescent="0.3">
      <c r="A422" s="145" t="s">
        <v>40</v>
      </c>
      <c r="B422" s="145" t="s">
        <v>335</v>
      </c>
      <c r="C422" s="103" t="s">
        <v>3065</v>
      </c>
      <c r="D422" s="26"/>
      <c r="E422" s="78"/>
      <c r="F422" s="78"/>
      <c r="G422" s="146" t="s">
        <v>2028</v>
      </c>
      <c r="H422" s="27"/>
      <c r="I422" s="26"/>
      <c r="J422" s="26"/>
      <c r="K422" s="26"/>
      <c r="L422" s="27"/>
      <c r="M422" s="26"/>
    </row>
    <row r="423" spans="1:13" x14ac:dyDescent="0.3">
      <c r="A423" s="147" t="s">
        <v>45</v>
      </c>
      <c r="B423" s="148"/>
      <c r="C423" s="149"/>
      <c r="D423" s="150"/>
      <c r="E423" s="150"/>
      <c r="F423" s="150"/>
      <c r="G423" s="151"/>
      <c r="H423" s="151"/>
      <c r="I423" s="150"/>
      <c r="J423" s="150"/>
      <c r="K423" s="150"/>
      <c r="L423" s="151"/>
      <c r="M423" s="150"/>
    </row>
    <row r="424" spans="1:13" x14ac:dyDescent="0.3">
      <c r="A424" s="125" t="s">
        <v>39</v>
      </c>
      <c r="B424" s="125" t="s">
        <v>630</v>
      </c>
      <c r="C424" s="126" t="s">
        <v>2029</v>
      </c>
      <c r="D424" s="127"/>
      <c r="E424" s="127"/>
      <c r="F424" s="127"/>
      <c r="G424" s="128" t="s">
        <v>2030</v>
      </c>
      <c r="H424" s="128"/>
      <c r="I424" s="127"/>
      <c r="J424" s="127"/>
      <c r="K424" s="127"/>
      <c r="L424" s="128"/>
      <c r="M424" s="127"/>
    </row>
    <row r="425" spans="1:13" x14ac:dyDescent="0.3">
      <c r="A425" s="20" t="s">
        <v>1809</v>
      </c>
      <c r="B425" s="20" t="s">
        <v>336</v>
      </c>
      <c r="C425" s="99" t="s">
        <v>786</v>
      </c>
      <c r="D425" s="23" t="s">
        <v>2031</v>
      </c>
      <c r="E425" s="111" t="s">
        <v>34</v>
      </c>
      <c r="F425" s="111"/>
      <c r="G425" s="111"/>
      <c r="H425" s="24"/>
      <c r="I425" s="23"/>
      <c r="J425" s="23"/>
      <c r="K425" s="23"/>
      <c r="L425" s="24"/>
      <c r="M425" s="23" t="s">
        <v>2032</v>
      </c>
    </row>
    <row r="426" spans="1:13" x14ac:dyDescent="0.3">
      <c r="A426" s="20" t="s">
        <v>1233</v>
      </c>
      <c r="B426" s="20" t="s">
        <v>337</v>
      </c>
      <c r="C426" s="99" t="s">
        <v>787</v>
      </c>
      <c r="D426" s="23" t="s">
        <v>2033</v>
      </c>
      <c r="E426" s="111" t="s">
        <v>34</v>
      </c>
      <c r="F426" s="111"/>
      <c r="G426" s="111" t="s">
        <v>2034</v>
      </c>
      <c r="H426" s="111" t="s">
        <v>1987</v>
      </c>
      <c r="I426" s="111" t="s">
        <v>1832</v>
      </c>
      <c r="J426" s="111"/>
      <c r="K426" s="23"/>
      <c r="L426" s="24"/>
      <c r="M426" s="23"/>
    </row>
    <row r="427" spans="1:13" x14ac:dyDescent="0.3">
      <c r="A427" s="38" t="s">
        <v>44</v>
      </c>
      <c r="B427" s="38" t="s">
        <v>338</v>
      </c>
      <c r="C427" s="117"/>
      <c r="D427" s="35"/>
      <c r="E427" s="120" t="s">
        <v>34</v>
      </c>
      <c r="F427" s="120"/>
      <c r="G427" s="120" t="s">
        <v>2034</v>
      </c>
      <c r="H427" s="36"/>
      <c r="I427" s="35"/>
      <c r="J427" s="35"/>
      <c r="K427" s="35"/>
      <c r="L427" s="36" t="s">
        <v>2035</v>
      </c>
      <c r="M427" s="35"/>
    </row>
    <row r="428" spans="1:13" x14ac:dyDescent="0.3">
      <c r="A428" s="38" t="s">
        <v>44</v>
      </c>
      <c r="B428" s="38" t="s">
        <v>339</v>
      </c>
      <c r="C428" s="117"/>
      <c r="D428" s="35"/>
      <c r="E428" s="120" t="s">
        <v>34</v>
      </c>
      <c r="F428" s="120"/>
      <c r="G428" s="120" t="s">
        <v>2034</v>
      </c>
      <c r="H428" s="36"/>
      <c r="I428" s="35"/>
      <c r="J428" s="35"/>
      <c r="K428" s="35"/>
      <c r="L428" s="36" t="s">
        <v>2036</v>
      </c>
      <c r="M428" s="35"/>
    </row>
    <row r="429" spans="1:13" x14ac:dyDescent="0.3">
      <c r="A429" s="130" t="s">
        <v>1137</v>
      </c>
      <c r="B429" s="130" t="s">
        <v>2037</v>
      </c>
      <c r="C429" s="131" t="s">
        <v>1821</v>
      </c>
      <c r="D429" s="132"/>
      <c r="E429" s="133"/>
      <c r="F429" s="133"/>
      <c r="G429" s="133"/>
      <c r="H429" s="134"/>
      <c r="I429" s="132"/>
      <c r="J429" s="132"/>
      <c r="K429" s="132"/>
      <c r="L429" s="134"/>
      <c r="M429" s="132"/>
    </row>
    <row r="430" spans="1:13" x14ac:dyDescent="0.3">
      <c r="A430" s="135" t="s">
        <v>1822</v>
      </c>
      <c r="B430" s="135" t="s">
        <v>340</v>
      </c>
      <c r="C430" s="136" t="s">
        <v>788</v>
      </c>
      <c r="D430" s="137"/>
      <c r="E430" s="138" t="s">
        <v>34</v>
      </c>
      <c r="F430" s="138"/>
      <c r="G430" s="138"/>
      <c r="H430" s="138"/>
      <c r="I430" s="138"/>
      <c r="J430" s="138"/>
      <c r="K430" s="137"/>
      <c r="L430" s="139"/>
      <c r="M430" s="137"/>
    </row>
    <row r="431" spans="1:13" x14ac:dyDescent="0.3">
      <c r="A431" s="135" t="s">
        <v>1823</v>
      </c>
      <c r="B431" s="135" t="s">
        <v>341</v>
      </c>
      <c r="C431" s="136" t="s">
        <v>2038</v>
      </c>
      <c r="D431" s="137"/>
      <c r="E431" s="138" t="s">
        <v>34</v>
      </c>
      <c r="F431" s="138"/>
      <c r="G431" s="138"/>
      <c r="H431" s="139"/>
      <c r="I431" s="137"/>
      <c r="J431" s="137"/>
      <c r="K431" s="137"/>
      <c r="L431" s="139"/>
      <c r="M431" s="137"/>
    </row>
    <row r="432" spans="1:13" x14ac:dyDescent="0.3">
      <c r="A432" s="135" t="s">
        <v>1825</v>
      </c>
      <c r="B432" s="135" t="s">
        <v>342</v>
      </c>
      <c r="C432" s="139" t="s">
        <v>2438</v>
      </c>
      <c r="D432" s="137" t="s">
        <v>2386</v>
      </c>
      <c r="E432" s="138" t="s">
        <v>34</v>
      </c>
      <c r="F432" s="138"/>
      <c r="G432" s="138" t="s">
        <v>2034</v>
      </c>
      <c r="H432" s="139"/>
      <c r="I432" s="137"/>
      <c r="J432" s="137"/>
      <c r="K432" s="137"/>
      <c r="L432" s="139"/>
      <c r="M432" s="137"/>
    </row>
    <row r="433" spans="1:13" x14ac:dyDescent="0.3">
      <c r="A433" s="135" t="s">
        <v>43</v>
      </c>
      <c r="B433" s="135" t="s">
        <v>343</v>
      </c>
      <c r="C433" s="139" t="s">
        <v>2439</v>
      </c>
      <c r="D433" s="137" t="s">
        <v>2386</v>
      </c>
      <c r="E433" s="138" t="s">
        <v>34</v>
      </c>
      <c r="F433" s="138"/>
      <c r="G433" s="138" t="s">
        <v>2039</v>
      </c>
      <c r="H433" s="138" t="s">
        <v>2440</v>
      </c>
      <c r="I433" s="138" t="s">
        <v>2389</v>
      </c>
      <c r="J433" s="138"/>
      <c r="K433" s="137"/>
      <c r="L433" s="139"/>
      <c r="M433" s="137"/>
    </row>
    <row r="434" spans="1:13" x14ac:dyDescent="0.3">
      <c r="A434" s="135" t="s">
        <v>44</v>
      </c>
      <c r="B434" s="135" t="s">
        <v>344</v>
      </c>
      <c r="C434" s="139"/>
      <c r="D434" s="137"/>
      <c r="E434" s="138"/>
      <c r="F434" s="138"/>
      <c r="G434" s="138" t="s">
        <v>2039</v>
      </c>
      <c r="H434" s="138"/>
      <c r="I434" s="138"/>
      <c r="J434" s="138"/>
      <c r="K434" s="137"/>
      <c r="L434" s="139" t="s">
        <v>2040</v>
      </c>
      <c r="M434" s="137"/>
    </row>
    <row r="435" spans="1:13" x14ac:dyDescent="0.3">
      <c r="A435" s="140" t="s">
        <v>45</v>
      </c>
      <c r="B435" s="140"/>
      <c r="C435" s="141"/>
      <c r="D435" s="142"/>
      <c r="E435" s="143"/>
      <c r="F435" s="143"/>
      <c r="G435" s="143"/>
      <c r="H435" s="143"/>
      <c r="I435" s="143"/>
      <c r="J435" s="143"/>
      <c r="K435" s="142"/>
      <c r="L435" s="144"/>
      <c r="M435" s="142"/>
    </row>
    <row r="436" spans="1:13" x14ac:dyDescent="0.3">
      <c r="A436" s="145" t="s">
        <v>40</v>
      </c>
      <c r="B436" s="145" t="s">
        <v>345</v>
      </c>
      <c r="C436" s="103" t="s">
        <v>4913</v>
      </c>
      <c r="D436" s="26"/>
      <c r="E436" s="78"/>
      <c r="F436" s="78"/>
      <c r="G436" s="146" t="s">
        <v>2034</v>
      </c>
      <c r="H436" s="27"/>
      <c r="I436" s="26"/>
      <c r="J436" s="26"/>
      <c r="K436" s="26"/>
      <c r="L436" s="27"/>
      <c r="M436" s="26"/>
    </row>
    <row r="437" spans="1:13" x14ac:dyDescent="0.3">
      <c r="A437" s="145" t="s">
        <v>40</v>
      </c>
      <c r="B437" s="145" t="s">
        <v>346</v>
      </c>
      <c r="C437" s="103" t="s">
        <v>3066</v>
      </c>
      <c r="D437" s="26"/>
      <c r="E437" s="78"/>
      <c r="F437" s="78"/>
      <c r="G437" s="146" t="s">
        <v>2041</v>
      </c>
      <c r="H437" s="27"/>
      <c r="I437" s="26"/>
      <c r="J437" s="26"/>
      <c r="K437" s="26"/>
      <c r="L437" s="27"/>
      <c r="M437" s="26"/>
    </row>
    <row r="438" spans="1:13" x14ac:dyDescent="0.3">
      <c r="A438" s="147" t="s">
        <v>45</v>
      </c>
      <c r="B438" s="148"/>
      <c r="C438" s="149"/>
      <c r="D438" s="150"/>
      <c r="E438" s="150"/>
      <c r="F438" s="150"/>
      <c r="G438" s="151"/>
      <c r="H438" s="151"/>
      <c r="I438" s="150"/>
      <c r="J438" s="150"/>
      <c r="K438" s="150"/>
      <c r="L438" s="151"/>
      <c r="M438" s="150"/>
    </row>
    <row r="439" spans="1:13" x14ac:dyDescent="0.3">
      <c r="A439" s="30" t="s">
        <v>39</v>
      </c>
      <c r="B439" s="29" t="s">
        <v>2042</v>
      </c>
      <c r="C439" s="116" t="s">
        <v>2043</v>
      </c>
      <c r="D439" s="31"/>
      <c r="E439" s="31"/>
      <c r="F439" s="31"/>
      <c r="G439" s="121" t="s">
        <v>2044</v>
      </c>
      <c r="H439" s="32"/>
      <c r="I439" s="31"/>
      <c r="J439" s="31"/>
      <c r="K439" s="31"/>
      <c r="L439" s="32"/>
      <c r="M439" s="31"/>
    </row>
    <row r="440" spans="1:13" x14ac:dyDescent="0.3">
      <c r="A440" s="33" t="s">
        <v>2045</v>
      </c>
      <c r="B440" s="33" t="s">
        <v>347</v>
      </c>
      <c r="C440" s="117" t="s">
        <v>2441</v>
      </c>
      <c r="D440" s="35"/>
      <c r="E440" s="120" t="s">
        <v>34</v>
      </c>
      <c r="F440" s="120"/>
      <c r="G440" s="120"/>
      <c r="H440" s="36"/>
      <c r="I440" s="35"/>
      <c r="J440" s="35"/>
      <c r="K440" s="35"/>
      <c r="L440" s="36"/>
      <c r="M440" s="35"/>
    </row>
    <row r="441" spans="1:13" x14ac:dyDescent="0.3">
      <c r="A441" s="33" t="s">
        <v>1912</v>
      </c>
      <c r="B441" s="33" t="s">
        <v>348</v>
      </c>
      <c r="C441" s="117" t="s">
        <v>789</v>
      </c>
      <c r="D441" s="35" t="s">
        <v>1913</v>
      </c>
      <c r="E441" s="120" t="s">
        <v>34</v>
      </c>
      <c r="F441" s="120"/>
      <c r="G441" s="120" t="s">
        <v>2046</v>
      </c>
      <c r="H441" s="120" t="s">
        <v>2047</v>
      </c>
      <c r="I441" s="35" t="s">
        <v>1916</v>
      </c>
      <c r="J441" s="35"/>
      <c r="K441" s="35"/>
      <c r="L441" s="36"/>
      <c r="M441" s="35"/>
    </row>
    <row r="442" spans="1:13" x14ac:dyDescent="0.3">
      <c r="A442" s="33" t="s">
        <v>33</v>
      </c>
      <c r="B442" s="33" t="s">
        <v>362</v>
      </c>
      <c r="C442" s="117" t="s">
        <v>50</v>
      </c>
      <c r="D442" s="35"/>
      <c r="E442" s="120" t="s">
        <v>34</v>
      </c>
      <c r="F442" s="120"/>
      <c r="G442" s="120" t="s">
        <v>2048</v>
      </c>
      <c r="H442" s="36" t="s">
        <v>1918</v>
      </c>
      <c r="I442" s="35" t="s">
        <v>1919</v>
      </c>
      <c r="J442" s="35"/>
      <c r="K442" s="35"/>
      <c r="L442" s="36"/>
      <c r="M442" s="35"/>
    </row>
    <row r="443" spans="1:13" x14ac:dyDescent="0.3">
      <c r="A443" s="33" t="s">
        <v>1920</v>
      </c>
      <c r="B443" s="33" t="s">
        <v>363</v>
      </c>
      <c r="C443" s="117" t="s">
        <v>790</v>
      </c>
      <c r="D443" s="35" t="s">
        <v>1913</v>
      </c>
      <c r="E443" s="120" t="s">
        <v>34</v>
      </c>
      <c r="F443" s="120"/>
      <c r="G443" s="120" t="s">
        <v>2049</v>
      </c>
      <c r="H443" s="120" t="s">
        <v>2050</v>
      </c>
      <c r="I443" s="35" t="s">
        <v>1916</v>
      </c>
      <c r="J443" s="35"/>
      <c r="K443" s="35"/>
      <c r="L443" s="36"/>
      <c r="M443" s="35"/>
    </row>
    <row r="444" spans="1:13" x14ac:dyDescent="0.3">
      <c r="A444" s="33" t="s">
        <v>33</v>
      </c>
      <c r="B444" s="33" t="s">
        <v>377</v>
      </c>
      <c r="C444" s="117" t="s">
        <v>50</v>
      </c>
      <c r="D444" s="35"/>
      <c r="E444" s="120" t="s">
        <v>34</v>
      </c>
      <c r="F444" s="120"/>
      <c r="G444" s="120" t="s">
        <v>2051</v>
      </c>
      <c r="H444" s="36" t="s">
        <v>1918</v>
      </c>
      <c r="I444" s="35" t="s">
        <v>1919</v>
      </c>
      <c r="J444" s="35"/>
      <c r="K444" s="35"/>
      <c r="L444" s="36"/>
      <c r="M444" s="35"/>
    </row>
    <row r="445" spans="1:13" x14ac:dyDescent="0.3">
      <c r="A445" s="29" t="s">
        <v>45</v>
      </c>
      <c r="B445" s="29"/>
      <c r="C445" s="116"/>
      <c r="D445" s="31"/>
      <c r="E445" s="121"/>
      <c r="F445" s="121"/>
      <c r="G445" s="121"/>
      <c r="H445" s="32"/>
      <c r="I445" s="31"/>
      <c r="J445" s="31"/>
      <c r="K445" s="31"/>
      <c r="L445" s="32"/>
      <c r="M445" s="31"/>
    </row>
    <row r="446" spans="1:13" x14ac:dyDescent="0.3">
      <c r="A446" s="72" t="s">
        <v>39</v>
      </c>
      <c r="B446" s="72" t="s">
        <v>2052</v>
      </c>
      <c r="C446" s="73" t="s">
        <v>2053</v>
      </c>
      <c r="D446" s="74"/>
      <c r="E446" s="75"/>
      <c r="F446" s="75"/>
      <c r="G446" s="75" t="s">
        <v>2044</v>
      </c>
      <c r="H446" s="76"/>
      <c r="I446" s="74"/>
      <c r="J446" s="74"/>
      <c r="K446" s="74"/>
      <c r="L446" s="76"/>
      <c r="M446" s="74"/>
    </row>
    <row r="447" spans="1:13" x14ac:dyDescent="0.3">
      <c r="A447" s="25" t="s">
        <v>41</v>
      </c>
      <c r="B447" s="25" t="s">
        <v>378</v>
      </c>
      <c r="C447" s="77" t="s">
        <v>791</v>
      </c>
      <c r="D447" s="26"/>
      <c r="E447" s="78" t="s">
        <v>34</v>
      </c>
      <c r="F447" s="78"/>
      <c r="G447" s="78"/>
      <c r="H447" s="27"/>
      <c r="I447" s="26"/>
      <c r="J447" s="26"/>
      <c r="K447" s="26"/>
      <c r="L447" s="27"/>
      <c r="M447" s="26"/>
    </row>
    <row r="448" spans="1:13" x14ac:dyDescent="0.3">
      <c r="A448" s="25" t="s">
        <v>40</v>
      </c>
      <c r="B448" s="25" t="s">
        <v>379</v>
      </c>
      <c r="C448" s="77" t="s">
        <v>792</v>
      </c>
      <c r="D448" s="26"/>
      <c r="E448" s="78"/>
      <c r="F448" s="78"/>
      <c r="G448" s="77" t="s">
        <v>2054</v>
      </c>
      <c r="H448" s="27"/>
      <c r="I448" s="26"/>
      <c r="J448" s="26"/>
      <c r="K448" s="26"/>
      <c r="L448" s="27"/>
      <c r="M448" s="26"/>
    </row>
    <row r="449" spans="1:13" x14ac:dyDescent="0.3">
      <c r="A449" s="25" t="s">
        <v>44</v>
      </c>
      <c r="B449" s="25" t="s">
        <v>380</v>
      </c>
      <c r="C449" s="77"/>
      <c r="D449" s="26"/>
      <c r="E449" s="78"/>
      <c r="F449" s="78"/>
      <c r="G449" s="77"/>
      <c r="H449" s="27"/>
      <c r="I449" s="26"/>
      <c r="J449" s="26"/>
      <c r="K449" s="26"/>
      <c r="L449" s="27" t="s">
        <v>2055</v>
      </c>
      <c r="M449" s="26"/>
    </row>
    <row r="450" spans="1:13" x14ac:dyDescent="0.3">
      <c r="A450" s="25" t="s">
        <v>1928</v>
      </c>
      <c r="B450" s="25" t="s">
        <v>381</v>
      </c>
      <c r="C450" s="77" t="s">
        <v>793</v>
      </c>
      <c r="D450" s="26" t="s">
        <v>1929</v>
      </c>
      <c r="E450" s="78" t="s">
        <v>34</v>
      </c>
      <c r="F450" s="78"/>
      <c r="G450" s="78"/>
      <c r="H450" s="27"/>
      <c r="I450" s="26"/>
      <c r="J450" s="26"/>
      <c r="K450" s="26"/>
      <c r="L450" s="27"/>
      <c r="M450" s="26"/>
    </row>
    <row r="451" spans="1:13" x14ac:dyDescent="0.3">
      <c r="A451" s="25" t="s">
        <v>33</v>
      </c>
      <c r="B451" s="25" t="s">
        <v>382</v>
      </c>
      <c r="C451" s="77" t="s">
        <v>716</v>
      </c>
      <c r="D451" s="26" t="s">
        <v>1930</v>
      </c>
      <c r="E451" s="78" t="s">
        <v>34</v>
      </c>
      <c r="F451" s="78" t="s">
        <v>1931</v>
      </c>
      <c r="G451" s="78" t="s">
        <v>2056</v>
      </c>
      <c r="H451" s="27" t="s">
        <v>1918</v>
      </c>
      <c r="I451" s="26" t="s">
        <v>1933</v>
      </c>
      <c r="J451" s="26"/>
      <c r="K451" s="26"/>
      <c r="L451" s="27"/>
      <c r="M451" s="26"/>
    </row>
    <row r="452" spans="1:13" x14ac:dyDescent="0.3">
      <c r="A452" s="25" t="s">
        <v>44</v>
      </c>
      <c r="B452" s="25" t="s">
        <v>383</v>
      </c>
      <c r="C452" s="77"/>
      <c r="D452" s="26"/>
      <c r="E452" s="78" t="s">
        <v>34</v>
      </c>
      <c r="F452" s="78"/>
      <c r="G452" s="78"/>
      <c r="H452" s="27"/>
      <c r="I452" s="26"/>
      <c r="J452" s="26"/>
      <c r="K452" s="26"/>
      <c r="L452" s="27" t="s">
        <v>2057</v>
      </c>
      <c r="M452" s="26"/>
    </row>
    <row r="453" spans="1:13" x14ac:dyDescent="0.3">
      <c r="A453" s="25" t="s">
        <v>1139</v>
      </c>
      <c r="B453" s="25" t="s">
        <v>384</v>
      </c>
      <c r="C453" s="77" t="s">
        <v>793</v>
      </c>
      <c r="D453" s="26" t="s">
        <v>1935</v>
      </c>
      <c r="E453" s="78" t="s">
        <v>34</v>
      </c>
      <c r="F453" s="78"/>
      <c r="G453" s="78" t="s">
        <v>2058</v>
      </c>
      <c r="H453" s="27"/>
      <c r="I453" s="26"/>
      <c r="J453" s="26"/>
      <c r="K453" s="26"/>
      <c r="L453" s="27"/>
      <c r="M453" s="26"/>
    </row>
    <row r="454" spans="1:13" x14ac:dyDescent="0.3">
      <c r="A454" s="25" t="s">
        <v>1141</v>
      </c>
      <c r="B454" s="25" t="s">
        <v>385</v>
      </c>
      <c r="C454" s="77" t="s">
        <v>793</v>
      </c>
      <c r="D454" s="26" t="s">
        <v>1937</v>
      </c>
      <c r="E454" s="78" t="s">
        <v>34</v>
      </c>
      <c r="F454" s="78"/>
      <c r="G454" s="78" t="s">
        <v>2058</v>
      </c>
      <c r="H454" s="27"/>
      <c r="I454" s="26"/>
      <c r="J454" s="26"/>
      <c r="K454" s="26" t="s">
        <v>2059</v>
      </c>
      <c r="L454" s="27"/>
      <c r="M454" s="26"/>
    </row>
    <row r="455" spans="1:13" x14ac:dyDescent="0.3">
      <c r="A455" s="154" t="s">
        <v>1144</v>
      </c>
      <c r="B455" s="25" t="s">
        <v>386</v>
      </c>
      <c r="C455" s="77" t="s">
        <v>793</v>
      </c>
      <c r="D455" s="26" t="s">
        <v>2416</v>
      </c>
      <c r="E455" s="78" t="s">
        <v>34</v>
      </c>
      <c r="F455" s="78"/>
      <c r="G455" s="78" t="s">
        <v>2058</v>
      </c>
      <c r="H455" s="27" t="s">
        <v>1940</v>
      </c>
      <c r="I455" s="26" t="s">
        <v>2442</v>
      </c>
      <c r="J455" s="26"/>
      <c r="K455" s="155" t="s">
        <v>2060</v>
      </c>
      <c r="L455" s="27"/>
      <c r="M455" s="26"/>
    </row>
    <row r="456" spans="1:13" x14ac:dyDescent="0.3">
      <c r="A456" s="154" t="s">
        <v>33</v>
      </c>
      <c r="B456" s="25" t="s">
        <v>387</v>
      </c>
      <c r="C456" s="77" t="s">
        <v>2378</v>
      </c>
      <c r="D456" s="26" t="s">
        <v>2418</v>
      </c>
      <c r="E456" s="78" t="s">
        <v>34</v>
      </c>
      <c r="F456" s="78" t="s">
        <v>2419</v>
      </c>
      <c r="G456" s="78" t="s">
        <v>2061</v>
      </c>
      <c r="H456" s="27" t="s">
        <v>1918</v>
      </c>
      <c r="I456" s="26" t="s">
        <v>2420</v>
      </c>
      <c r="J456" s="26"/>
      <c r="K456" s="26"/>
      <c r="L456" s="27"/>
      <c r="M456" s="26"/>
    </row>
    <row r="457" spans="1:13" x14ac:dyDescent="0.3">
      <c r="A457" s="154" t="s">
        <v>1149</v>
      </c>
      <c r="B457" s="25" t="s">
        <v>388</v>
      </c>
      <c r="C457" s="77" t="s">
        <v>793</v>
      </c>
      <c r="D457" s="26" t="s">
        <v>1943</v>
      </c>
      <c r="E457" s="78" t="s">
        <v>34</v>
      </c>
      <c r="F457" s="78"/>
      <c r="G457" s="78" t="s">
        <v>2062</v>
      </c>
      <c r="H457" s="27"/>
      <c r="I457" s="26"/>
      <c r="J457" s="26"/>
      <c r="K457" s="155" t="s">
        <v>2063</v>
      </c>
      <c r="L457" s="27"/>
      <c r="M457" s="26"/>
    </row>
    <row r="458" spans="1:13" x14ac:dyDescent="0.3">
      <c r="A458" s="154" t="s">
        <v>33</v>
      </c>
      <c r="B458" s="25" t="s">
        <v>389</v>
      </c>
      <c r="C458" s="77" t="s">
        <v>718</v>
      </c>
      <c r="D458" s="26" t="s">
        <v>1946</v>
      </c>
      <c r="E458" s="78" t="s">
        <v>34</v>
      </c>
      <c r="F458" s="78" t="s">
        <v>1947</v>
      </c>
      <c r="G458" s="78" t="s">
        <v>2064</v>
      </c>
      <c r="H458" s="27" t="s">
        <v>1918</v>
      </c>
      <c r="I458" s="26" t="s">
        <v>1949</v>
      </c>
      <c r="J458" s="26"/>
      <c r="K458" s="26"/>
      <c r="L458" s="27"/>
      <c r="M458" s="26"/>
    </row>
    <row r="459" spans="1:13" x14ac:dyDescent="0.3">
      <c r="A459" s="25" t="s">
        <v>1950</v>
      </c>
      <c r="B459" s="25" t="s">
        <v>390</v>
      </c>
      <c r="C459" s="77" t="s">
        <v>794</v>
      </c>
      <c r="D459" s="26"/>
      <c r="E459" s="78" t="s">
        <v>34</v>
      </c>
      <c r="F459" s="78"/>
      <c r="G459" s="78" t="s">
        <v>2065</v>
      </c>
      <c r="H459" s="27"/>
      <c r="I459" s="26"/>
      <c r="J459" s="26"/>
      <c r="K459" s="26" t="s">
        <v>2066</v>
      </c>
      <c r="L459" s="27"/>
      <c r="M459" s="26"/>
    </row>
    <row r="460" spans="1:13" x14ac:dyDescent="0.3">
      <c r="A460" s="25" t="s">
        <v>33</v>
      </c>
      <c r="B460" s="25" t="s">
        <v>391</v>
      </c>
      <c r="C460" s="77" t="s">
        <v>2421</v>
      </c>
      <c r="D460" s="26"/>
      <c r="E460" s="78" t="s">
        <v>34</v>
      </c>
      <c r="F460" s="78" t="s">
        <v>1931</v>
      </c>
      <c r="G460" s="78" t="s">
        <v>2067</v>
      </c>
      <c r="H460" s="27" t="s">
        <v>1918</v>
      </c>
      <c r="I460" s="26" t="s">
        <v>1933</v>
      </c>
      <c r="J460" s="26"/>
      <c r="K460" s="26"/>
      <c r="L460" s="27"/>
      <c r="M460" s="26"/>
    </row>
    <row r="461" spans="1:13" x14ac:dyDescent="0.3">
      <c r="A461" s="25" t="s">
        <v>44</v>
      </c>
      <c r="B461" s="25" t="s">
        <v>392</v>
      </c>
      <c r="C461" s="77"/>
      <c r="D461" s="26"/>
      <c r="E461" s="78" t="s">
        <v>34</v>
      </c>
      <c r="F461" s="78"/>
      <c r="G461" s="78"/>
      <c r="H461" s="27"/>
      <c r="I461" s="26"/>
      <c r="J461" s="26"/>
      <c r="K461" s="26"/>
      <c r="L461" s="27" t="s">
        <v>2068</v>
      </c>
      <c r="M461" s="26"/>
    </row>
    <row r="462" spans="1:13" x14ac:dyDescent="0.3">
      <c r="A462" s="25" t="s">
        <v>44</v>
      </c>
      <c r="B462" s="25" t="s">
        <v>2737</v>
      </c>
      <c r="C462" s="77"/>
      <c r="D462" s="26"/>
      <c r="E462" s="78" t="s">
        <v>34</v>
      </c>
      <c r="F462" s="78"/>
      <c r="G462" s="78"/>
      <c r="H462" s="27"/>
      <c r="I462" s="26"/>
      <c r="J462" s="26"/>
      <c r="K462" s="26"/>
      <c r="L462" s="27" t="s">
        <v>3067</v>
      </c>
      <c r="M462" s="26"/>
    </row>
    <row r="463" spans="1:13" x14ac:dyDescent="0.3">
      <c r="A463" s="25" t="s">
        <v>1956</v>
      </c>
      <c r="B463" s="25" t="s">
        <v>393</v>
      </c>
      <c r="C463" s="77" t="s">
        <v>795</v>
      </c>
      <c r="D463" s="26"/>
      <c r="E463" s="78" t="s">
        <v>34</v>
      </c>
      <c r="F463" s="78"/>
      <c r="G463" s="78"/>
      <c r="H463" s="27"/>
      <c r="I463" s="26"/>
      <c r="J463" s="26"/>
      <c r="K463" s="26"/>
      <c r="L463" s="27"/>
      <c r="M463" s="26"/>
    </row>
    <row r="464" spans="1:13" x14ac:dyDescent="0.3">
      <c r="A464" s="25" t="s">
        <v>33</v>
      </c>
      <c r="B464" s="25" t="s">
        <v>394</v>
      </c>
      <c r="C464" s="77" t="s">
        <v>50</v>
      </c>
      <c r="D464" s="26"/>
      <c r="E464" s="78" t="s">
        <v>34</v>
      </c>
      <c r="F464" s="78"/>
      <c r="G464" s="77" t="s">
        <v>2069</v>
      </c>
      <c r="H464" s="27" t="s">
        <v>1918</v>
      </c>
      <c r="I464" s="26" t="s">
        <v>1958</v>
      </c>
      <c r="J464" s="26"/>
      <c r="K464" s="26"/>
      <c r="L464" s="27"/>
      <c r="M464" s="26"/>
    </row>
    <row r="465" spans="1:13" x14ac:dyDescent="0.3">
      <c r="A465" s="25" t="s">
        <v>1233</v>
      </c>
      <c r="B465" s="25" t="s">
        <v>3748</v>
      </c>
      <c r="C465" s="77" t="s">
        <v>3749</v>
      </c>
      <c r="D465" s="26" t="s">
        <v>3746</v>
      </c>
      <c r="E465" s="78"/>
      <c r="F465" s="78"/>
      <c r="G465" s="77" t="s">
        <v>4914</v>
      </c>
      <c r="H465" s="27"/>
      <c r="I465" s="26"/>
      <c r="J465" s="26"/>
      <c r="K465" s="26"/>
      <c r="L465" s="27"/>
      <c r="M465" s="26"/>
    </row>
    <row r="466" spans="1:13" x14ac:dyDescent="0.3">
      <c r="A466" s="72" t="s">
        <v>45</v>
      </c>
      <c r="B466" s="72"/>
      <c r="C466" s="73"/>
      <c r="D466" s="74"/>
      <c r="E466" s="75"/>
      <c r="F466" s="75"/>
      <c r="G466" s="76"/>
      <c r="H466" s="76"/>
      <c r="I466" s="74"/>
      <c r="J466" s="74"/>
      <c r="K466" s="74"/>
      <c r="L466" s="76"/>
      <c r="M466" s="74"/>
    </row>
    <row r="467" spans="1:13" x14ac:dyDescent="0.3">
      <c r="A467" s="62" t="s">
        <v>1137</v>
      </c>
      <c r="B467" s="62" t="s">
        <v>1180</v>
      </c>
      <c r="C467" s="63" t="s">
        <v>1066</v>
      </c>
      <c r="D467" s="64"/>
      <c r="E467" s="65"/>
      <c r="F467" s="65"/>
      <c r="G467" s="63" t="s">
        <v>4915</v>
      </c>
      <c r="H467" s="66"/>
      <c r="I467" s="64"/>
      <c r="J467" s="64"/>
      <c r="K467" s="64"/>
      <c r="L467" s="66"/>
      <c r="M467" s="64"/>
    </row>
    <row r="468" spans="1:13" x14ac:dyDescent="0.3">
      <c r="A468" s="67" t="s">
        <v>1181</v>
      </c>
      <c r="B468" s="67" t="s">
        <v>395</v>
      </c>
      <c r="C468" s="68" t="s">
        <v>796</v>
      </c>
      <c r="D468" s="69"/>
      <c r="E468" s="70" t="s">
        <v>34</v>
      </c>
      <c r="F468" s="70"/>
      <c r="G468" s="68" t="s">
        <v>3750</v>
      </c>
      <c r="H468" s="71"/>
      <c r="I468" s="69"/>
      <c r="J468" s="69"/>
      <c r="K468" s="69"/>
      <c r="L468" s="71"/>
      <c r="M468" s="69"/>
    </row>
    <row r="469" spans="1:13" x14ac:dyDescent="0.3">
      <c r="A469" s="203" t="s">
        <v>1181</v>
      </c>
      <c r="B469" s="203" t="s">
        <v>396</v>
      </c>
      <c r="C469" s="204" t="s">
        <v>797</v>
      </c>
      <c r="D469" s="205"/>
      <c r="E469" s="206" t="s">
        <v>34</v>
      </c>
      <c r="F469" s="206"/>
      <c r="G469" s="207" t="s">
        <v>3751</v>
      </c>
      <c r="H469" s="208"/>
      <c r="I469" s="205"/>
      <c r="J469" s="205"/>
      <c r="K469" s="205"/>
      <c r="L469" s="208"/>
      <c r="M469" s="205"/>
    </row>
    <row r="470" spans="1:13" x14ac:dyDescent="0.3">
      <c r="A470" s="67" t="s">
        <v>1181</v>
      </c>
      <c r="B470" s="67" t="s">
        <v>3348</v>
      </c>
      <c r="C470" s="68" t="s">
        <v>3752</v>
      </c>
      <c r="D470" s="69"/>
      <c r="E470" s="70" t="s">
        <v>34</v>
      </c>
      <c r="F470" s="70"/>
      <c r="G470" s="68" t="s">
        <v>3753</v>
      </c>
      <c r="H470" s="71"/>
      <c r="I470" s="69"/>
      <c r="J470" s="69"/>
      <c r="K470" s="69"/>
      <c r="L470" s="71"/>
      <c r="M470" s="69"/>
    </row>
    <row r="471" spans="1:13" x14ac:dyDescent="0.3">
      <c r="A471" s="67" t="s">
        <v>1181</v>
      </c>
      <c r="B471" s="67" t="s">
        <v>3349</v>
      </c>
      <c r="C471" s="68" t="s">
        <v>3754</v>
      </c>
      <c r="D471" s="69"/>
      <c r="E471" s="70" t="s">
        <v>34</v>
      </c>
      <c r="F471" s="70"/>
      <c r="G471" s="68" t="s">
        <v>3755</v>
      </c>
      <c r="H471" s="71"/>
      <c r="I471" s="69"/>
      <c r="J471" s="69"/>
      <c r="K471" s="69"/>
      <c r="L471" s="71"/>
      <c r="M471" s="69"/>
    </row>
    <row r="472" spans="1:13" x14ac:dyDescent="0.3">
      <c r="A472" s="67" t="s">
        <v>1181</v>
      </c>
      <c r="B472" s="67" t="s">
        <v>397</v>
      </c>
      <c r="C472" s="68" t="s">
        <v>798</v>
      </c>
      <c r="D472" s="69"/>
      <c r="E472" s="70" t="s">
        <v>34</v>
      </c>
      <c r="F472" s="70"/>
      <c r="G472" s="68" t="s">
        <v>3756</v>
      </c>
      <c r="H472" s="71"/>
      <c r="I472" s="69"/>
      <c r="J472" s="69"/>
      <c r="K472" s="69"/>
      <c r="L472" s="71"/>
      <c r="M472" s="69"/>
    </row>
    <row r="473" spans="1:13" x14ac:dyDescent="0.3">
      <c r="A473" s="203" t="s">
        <v>1181</v>
      </c>
      <c r="B473" s="203" t="s">
        <v>398</v>
      </c>
      <c r="C473" s="204" t="s">
        <v>799</v>
      </c>
      <c r="D473" s="205"/>
      <c r="E473" s="206" t="s">
        <v>34</v>
      </c>
      <c r="F473" s="206"/>
      <c r="G473" s="207" t="s">
        <v>3751</v>
      </c>
      <c r="H473" s="208"/>
      <c r="I473" s="205"/>
      <c r="J473" s="205"/>
      <c r="K473" s="205"/>
      <c r="L473" s="208"/>
      <c r="M473" s="205"/>
    </row>
    <row r="474" spans="1:13" x14ac:dyDescent="0.3">
      <c r="A474" s="67" t="s">
        <v>1181</v>
      </c>
      <c r="B474" s="67" t="s">
        <v>3350</v>
      </c>
      <c r="C474" s="68" t="s">
        <v>3757</v>
      </c>
      <c r="D474" s="69"/>
      <c r="E474" s="70" t="s">
        <v>34</v>
      </c>
      <c r="F474" s="70"/>
      <c r="G474" s="68" t="s">
        <v>3758</v>
      </c>
      <c r="H474" s="71"/>
      <c r="I474" s="69"/>
      <c r="J474" s="69"/>
      <c r="K474" s="69"/>
      <c r="L474" s="71"/>
      <c r="M474" s="69"/>
    </row>
    <row r="475" spans="1:13" x14ac:dyDescent="0.3">
      <c r="A475" s="67" t="s">
        <v>1181</v>
      </c>
      <c r="B475" s="67" t="s">
        <v>3351</v>
      </c>
      <c r="C475" s="68" t="s">
        <v>3759</v>
      </c>
      <c r="D475" s="69"/>
      <c r="E475" s="70" t="s">
        <v>34</v>
      </c>
      <c r="F475" s="70"/>
      <c r="G475" s="68" t="s">
        <v>3760</v>
      </c>
      <c r="H475" s="71"/>
      <c r="I475" s="69"/>
      <c r="J475" s="69"/>
      <c r="K475" s="69"/>
      <c r="L475" s="71"/>
      <c r="M475" s="69"/>
    </row>
    <row r="476" spans="1:13" x14ac:dyDescent="0.3">
      <c r="A476" s="203" t="s">
        <v>1181</v>
      </c>
      <c r="B476" s="203" t="s">
        <v>399</v>
      </c>
      <c r="C476" s="204" t="s">
        <v>800</v>
      </c>
      <c r="D476" s="205"/>
      <c r="E476" s="206" t="s">
        <v>34</v>
      </c>
      <c r="F476" s="206"/>
      <c r="G476" s="207" t="s">
        <v>3751</v>
      </c>
      <c r="H476" s="208"/>
      <c r="I476" s="205"/>
      <c r="J476" s="205"/>
      <c r="K476" s="205"/>
      <c r="L476" s="208"/>
      <c r="M476" s="205"/>
    </row>
    <row r="477" spans="1:13" x14ac:dyDescent="0.3">
      <c r="A477" s="67" t="s">
        <v>1181</v>
      </c>
      <c r="B477" s="67" t="s">
        <v>3352</v>
      </c>
      <c r="C477" s="68" t="s">
        <v>3761</v>
      </c>
      <c r="D477" s="69"/>
      <c r="E477" s="70" t="s">
        <v>34</v>
      </c>
      <c r="F477" s="70"/>
      <c r="G477" s="68" t="s">
        <v>3762</v>
      </c>
      <c r="H477" s="71"/>
      <c r="I477" s="69"/>
      <c r="J477" s="69"/>
      <c r="K477" s="69"/>
      <c r="L477" s="71"/>
      <c r="M477" s="69"/>
    </row>
    <row r="478" spans="1:13" x14ac:dyDescent="0.3">
      <c r="A478" s="67" t="s">
        <v>1181</v>
      </c>
      <c r="B478" s="67" t="s">
        <v>3353</v>
      </c>
      <c r="C478" s="68" t="s">
        <v>3763</v>
      </c>
      <c r="D478" s="69"/>
      <c r="E478" s="70" t="s">
        <v>34</v>
      </c>
      <c r="F478" s="70"/>
      <c r="G478" s="68" t="s">
        <v>3760</v>
      </c>
      <c r="H478" s="71"/>
      <c r="I478" s="69"/>
      <c r="J478" s="69"/>
      <c r="K478" s="69"/>
      <c r="L478" s="71"/>
      <c r="M478" s="69"/>
    </row>
    <row r="479" spans="1:13" x14ac:dyDescent="0.3">
      <c r="A479" s="203" t="s">
        <v>1181</v>
      </c>
      <c r="B479" s="203" t="s">
        <v>3764</v>
      </c>
      <c r="C479" s="204" t="s">
        <v>3765</v>
      </c>
      <c r="D479" s="205"/>
      <c r="E479" s="206" t="s">
        <v>34</v>
      </c>
      <c r="F479" s="206"/>
      <c r="G479" s="207" t="s">
        <v>3751</v>
      </c>
      <c r="H479" s="208"/>
      <c r="I479" s="205"/>
      <c r="J479" s="205"/>
      <c r="K479" s="205"/>
      <c r="L479" s="208"/>
      <c r="M479" s="205"/>
    </row>
    <row r="480" spans="1:13" x14ac:dyDescent="0.3">
      <c r="A480" s="67" t="s">
        <v>1181</v>
      </c>
      <c r="B480" s="67" t="s">
        <v>3354</v>
      </c>
      <c r="C480" s="68" t="s">
        <v>3766</v>
      </c>
      <c r="D480" s="69"/>
      <c r="E480" s="70" t="s">
        <v>34</v>
      </c>
      <c r="F480" s="70"/>
      <c r="G480" s="68" t="s">
        <v>3767</v>
      </c>
      <c r="H480" s="71"/>
      <c r="I480" s="69"/>
      <c r="J480" s="69"/>
      <c r="K480" s="69"/>
      <c r="L480" s="71"/>
      <c r="M480" s="69"/>
    </row>
    <row r="481" spans="1:13" x14ac:dyDescent="0.3">
      <c r="A481" s="203" t="s">
        <v>1181</v>
      </c>
      <c r="B481" s="203" t="s">
        <v>400</v>
      </c>
      <c r="C481" s="204" t="s">
        <v>801</v>
      </c>
      <c r="D481" s="205"/>
      <c r="E481" s="206" t="s">
        <v>34</v>
      </c>
      <c r="F481" s="206"/>
      <c r="G481" s="207" t="s">
        <v>3751</v>
      </c>
      <c r="H481" s="208"/>
      <c r="I481" s="205"/>
      <c r="J481" s="205"/>
      <c r="K481" s="205"/>
      <c r="L481" s="208"/>
      <c r="M481" s="205"/>
    </row>
    <row r="482" spans="1:13" x14ac:dyDescent="0.3">
      <c r="A482" s="67" t="s">
        <v>1181</v>
      </c>
      <c r="B482" s="67" t="s">
        <v>3355</v>
      </c>
      <c r="C482" s="68" t="s">
        <v>3768</v>
      </c>
      <c r="D482" s="69"/>
      <c r="E482" s="70" t="s">
        <v>34</v>
      </c>
      <c r="F482" s="70"/>
      <c r="G482" s="68" t="s">
        <v>3769</v>
      </c>
      <c r="H482" s="71"/>
      <c r="I482" s="69"/>
      <c r="J482" s="69"/>
      <c r="K482" s="69"/>
      <c r="L482" s="71"/>
      <c r="M482" s="69"/>
    </row>
    <row r="483" spans="1:13" x14ac:dyDescent="0.3">
      <c r="A483" s="67" t="s">
        <v>1181</v>
      </c>
      <c r="B483" s="67" t="s">
        <v>3356</v>
      </c>
      <c r="C483" s="68" t="s">
        <v>3770</v>
      </c>
      <c r="D483" s="69"/>
      <c r="E483" s="70" t="s">
        <v>34</v>
      </c>
      <c r="F483" s="70"/>
      <c r="G483" s="68" t="s">
        <v>3771</v>
      </c>
      <c r="H483" s="71"/>
      <c r="I483" s="69"/>
      <c r="J483" s="69"/>
      <c r="K483" s="69"/>
      <c r="L483" s="71"/>
      <c r="M483" s="69"/>
    </row>
    <row r="484" spans="1:13" x14ac:dyDescent="0.3">
      <c r="A484" s="67" t="s">
        <v>1181</v>
      </c>
      <c r="B484" s="67" t="s">
        <v>3357</v>
      </c>
      <c r="C484" s="68" t="s">
        <v>3772</v>
      </c>
      <c r="D484" s="69"/>
      <c r="E484" s="70" t="s">
        <v>34</v>
      </c>
      <c r="F484" s="70"/>
      <c r="G484" s="68" t="s">
        <v>3773</v>
      </c>
      <c r="H484" s="71"/>
      <c r="I484" s="69"/>
      <c r="J484" s="69"/>
      <c r="K484" s="69"/>
      <c r="L484" s="71"/>
      <c r="M484" s="69"/>
    </row>
    <row r="485" spans="1:13" x14ac:dyDescent="0.3">
      <c r="A485" s="67" t="s">
        <v>1181</v>
      </c>
      <c r="B485" s="67" t="s">
        <v>401</v>
      </c>
      <c r="C485" s="68" t="s">
        <v>802</v>
      </c>
      <c r="D485" s="69"/>
      <c r="E485" s="70" t="s">
        <v>34</v>
      </c>
      <c r="F485" s="70"/>
      <c r="G485" s="68" t="s">
        <v>3774</v>
      </c>
      <c r="H485" s="71"/>
      <c r="I485" s="69"/>
      <c r="J485" s="69"/>
      <c r="K485" s="69"/>
      <c r="L485" s="71"/>
      <c r="M485" s="69"/>
    </row>
    <row r="486" spans="1:13" x14ac:dyDescent="0.3">
      <c r="A486" s="203" t="s">
        <v>1181</v>
      </c>
      <c r="B486" s="203" t="s">
        <v>402</v>
      </c>
      <c r="C486" s="204" t="s">
        <v>803</v>
      </c>
      <c r="D486" s="205"/>
      <c r="E486" s="206" t="s">
        <v>34</v>
      </c>
      <c r="F486" s="206"/>
      <c r="G486" s="207" t="s">
        <v>3751</v>
      </c>
      <c r="H486" s="208"/>
      <c r="I486" s="205"/>
      <c r="J486" s="205"/>
      <c r="K486" s="205"/>
      <c r="L486" s="208"/>
      <c r="M486" s="205"/>
    </row>
    <row r="487" spans="1:13" x14ac:dyDescent="0.3">
      <c r="A487" s="67" t="s">
        <v>1181</v>
      </c>
      <c r="B487" s="67" t="s">
        <v>3358</v>
      </c>
      <c r="C487" s="68" t="s">
        <v>3775</v>
      </c>
      <c r="D487" s="69"/>
      <c r="E487" s="70" t="s">
        <v>34</v>
      </c>
      <c r="F487" s="70"/>
      <c r="G487" s="68" t="s">
        <v>3776</v>
      </c>
      <c r="H487" s="71"/>
      <c r="I487" s="69"/>
      <c r="J487" s="69"/>
      <c r="K487" s="69"/>
      <c r="L487" s="71"/>
      <c r="M487" s="69"/>
    </row>
    <row r="488" spans="1:13" x14ac:dyDescent="0.3">
      <c r="A488" s="67" t="s">
        <v>1181</v>
      </c>
      <c r="B488" s="67" t="s">
        <v>3359</v>
      </c>
      <c r="C488" s="68" t="s">
        <v>3777</v>
      </c>
      <c r="D488" s="69"/>
      <c r="E488" s="70" t="s">
        <v>34</v>
      </c>
      <c r="F488" s="70"/>
      <c r="G488" s="68" t="s">
        <v>3776</v>
      </c>
      <c r="H488" s="71"/>
      <c r="I488" s="69"/>
      <c r="J488" s="69"/>
      <c r="K488" s="69"/>
      <c r="L488" s="71"/>
      <c r="M488" s="69"/>
    </row>
    <row r="489" spans="1:13" x14ac:dyDescent="0.3">
      <c r="A489" s="67" t="s">
        <v>1181</v>
      </c>
      <c r="B489" s="67" t="s">
        <v>403</v>
      </c>
      <c r="C489" s="68" t="s">
        <v>804</v>
      </c>
      <c r="D489" s="69"/>
      <c r="E489" s="70" t="s">
        <v>34</v>
      </c>
      <c r="F489" s="70"/>
      <c r="G489" s="68" t="s">
        <v>3778</v>
      </c>
      <c r="H489" s="71"/>
      <c r="I489" s="69"/>
      <c r="J489" s="69"/>
      <c r="K489" s="69"/>
      <c r="L489" s="71"/>
      <c r="M489" s="69"/>
    </row>
    <row r="490" spans="1:13" x14ac:dyDescent="0.3">
      <c r="A490" s="67" t="s">
        <v>1181</v>
      </c>
      <c r="B490" s="67" t="s">
        <v>404</v>
      </c>
      <c r="C490" s="68" t="s">
        <v>805</v>
      </c>
      <c r="D490" s="69"/>
      <c r="E490" s="70" t="s">
        <v>34</v>
      </c>
      <c r="F490" s="70"/>
      <c r="G490" s="68" t="s">
        <v>3778</v>
      </c>
      <c r="H490" s="71"/>
      <c r="I490" s="69"/>
      <c r="J490" s="69"/>
      <c r="K490" s="69"/>
      <c r="L490" s="71"/>
      <c r="M490" s="69"/>
    </row>
    <row r="491" spans="1:13" x14ac:dyDescent="0.3">
      <c r="A491" s="67" t="s">
        <v>1181</v>
      </c>
      <c r="B491" s="67" t="s">
        <v>405</v>
      </c>
      <c r="C491" s="68" t="s">
        <v>806</v>
      </c>
      <c r="D491" s="69"/>
      <c r="E491" s="70" t="s">
        <v>34</v>
      </c>
      <c r="F491" s="70"/>
      <c r="G491" s="68" t="s">
        <v>3779</v>
      </c>
      <c r="H491" s="71"/>
      <c r="I491" s="69"/>
      <c r="J491" s="69"/>
      <c r="K491" s="69"/>
      <c r="L491" s="71"/>
      <c r="M491" s="69"/>
    </row>
    <row r="492" spans="1:13" x14ac:dyDescent="0.3">
      <c r="A492" s="203" t="s">
        <v>1181</v>
      </c>
      <c r="B492" s="203" t="s">
        <v>406</v>
      </c>
      <c r="C492" s="204" t="s">
        <v>807</v>
      </c>
      <c r="D492" s="205"/>
      <c r="E492" s="206" t="s">
        <v>34</v>
      </c>
      <c r="F492" s="206"/>
      <c r="G492" s="204" t="s">
        <v>3751</v>
      </c>
      <c r="H492" s="208"/>
      <c r="I492" s="205"/>
      <c r="J492" s="205"/>
      <c r="K492" s="205"/>
      <c r="L492" s="208"/>
      <c r="M492" s="205"/>
    </row>
    <row r="493" spans="1:13" x14ac:dyDescent="0.3">
      <c r="A493" s="67" t="s">
        <v>1181</v>
      </c>
      <c r="B493" s="67" t="s">
        <v>407</v>
      </c>
      <c r="C493" s="68" t="s">
        <v>808</v>
      </c>
      <c r="D493" s="69"/>
      <c r="E493" s="70" t="s">
        <v>34</v>
      </c>
      <c r="F493" s="70"/>
      <c r="G493" s="68" t="s">
        <v>2070</v>
      </c>
      <c r="H493" s="71"/>
      <c r="I493" s="69"/>
      <c r="J493" s="69"/>
      <c r="K493" s="69"/>
      <c r="L493" s="71"/>
      <c r="M493" s="69"/>
    </row>
    <row r="494" spans="1:13" x14ac:dyDescent="0.3">
      <c r="A494" s="67" t="s">
        <v>1181</v>
      </c>
      <c r="B494" s="67" t="s">
        <v>4916</v>
      </c>
      <c r="C494" s="68" t="s">
        <v>4917</v>
      </c>
      <c r="D494" s="69"/>
      <c r="E494" s="70" t="s">
        <v>34</v>
      </c>
      <c r="F494" s="70"/>
      <c r="G494" s="68" t="s">
        <v>4918</v>
      </c>
      <c r="H494" s="71"/>
      <c r="I494" s="69"/>
      <c r="J494" s="69"/>
      <c r="K494" s="69"/>
      <c r="L494" s="71"/>
      <c r="M494" s="69"/>
    </row>
    <row r="495" spans="1:13" x14ac:dyDescent="0.3">
      <c r="A495" s="67" t="s">
        <v>1181</v>
      </c>
      <c r="B495" s="67" t="s">
        <v>408</v>
      </c>
      <c r="C495" s="68" t="s">
        <v>809</v>
      </c>
      <c r="D495" s="69"/>
      <c r="E495" s="70" t="s">
        <v>34</v>
      </c>
      <c r="F495" s="70"/>
      <c r="G495" s="68" t="s">
        <v>2071</v>
      </c>
      <c r="H495" s="71"/>
      <c r="I495" s="69"/>
      <c r="J495" s="69"/>
      <c r="K495" s="69"/>
      <c r="L495" s="71"/>
      <c r="M495" s="69"/>
    </row>
    <row r="496" spans="1:13" x14ac:dyDescent="0.3">
      <c r="A496" s="67" t="s">
        <v>1181</v>
      </c>
      <c r="B496" s="67" t="s">
        <v>409</v>
      </c>
      <c r="C496" s="68" t="s">
        <v>810</v>
      </c>
      <c r="D496" s="69"/>
      <c r="E496" s="70" t="s">
        <v>34</v>
      </c>
      <c r="F496" s="70"/>
      <c r="G496" s="68" t="s">
        <v>3780</v>
      </c>
      <c r="H496" s="71"/>
      <c r="I496" s="69"/>
      <c r="J496" s="69"/>
      <c r="K496" s="69"/>
      <c r="L496" s="71"/>
      <c r="M496" s="69"/>
    </row>
    <row r="497" spans="1:13" x14ac:dyDescent="0.3">
      <c r="A497" s="67" t="s">
        <v>1181</v>
      </c>
      <c r="B497" s="67" t="s">
        <v>3360</v>
      </c>
      <c r="C497" s="68" t="s">
        <v>3781</v>
      </c>
      <c r="D497" s="69"/>
      <c r="E497" s="70" t="s">
        <v>34</v>
      </c>
      <c r="F497" s="70"/>
      <c r="G497" s="68" t="s">
        <v>3780</v>
      </c>
      <c r="H497" s="71"/>
      <c r="I497" s="69"/>
      <c r="J497" s="69"/>
      <c r="K497" s="69"/>
      <c r="L497" s="71"/>
      <c r="M497" s="69"/>
    </row>
    <row r="498" spans="1:13" x14ac:dyDescent="0.3">
      <c r="A498" s="203" t="s">
        <v>1181</v>
      </c>
      <c r="B498" s="203" t="s">
        <v>411</v>
      </c>
      <c r="C498" s="204" t="s">
        <v>811</v>
      </c>
      <c r="D498" s="205"/>
      <c r="E498" s="206" t="s">
        <v>34</v>
      </c>
      <c r="F498" s="206"/>
      <c r="G498" s="204" t="s">
        <v>3751</v>
      </c>
      <c r="H498" s="208"/>
      <c r="I498" s="205"/>
      <c r="J498" s="205"/>
      <c r="K498" s="205"/>
      <c r="L498" s="208"/>
      <c r="M498" s="205"/>
    </row>
    <row r="499" spans="1:13" x14ac:dyDescent="0.3">
      <c r="A499" s="203" t="s">
        <v>1181</v>
      </c>
      <c r="B499" s="203" t="s">
        <v>412</v>
      </c>
      <c r="C499" s="204" t="s">
        <v>812</v>
      </c>
      <c r="D499" s="205"/>
      <c r="E499" s="206" t="s">
        <v>34</v>
      </c>
      <c r="F499" s="206"/>
      <c r="G499" s="204" t="s">
        <v>3751</v>
      </c>
      <c r="H499" s="208"/>
      <c r="I499" s="205"/>
      <c r="J499" s="205"/>
      <c r="K499" s="205"/>
      <c r="L499" s="208"/>
      <c r="M499" s="205"/>
    </row>
    <row r="500" spans="1:13" x14ac:dyDescent="0.3">
      <c r="A500" s="67" t="s">
        <v>1181</v>
      </c>
      <c r="B500" s="67" t="s">
        <v>413</v>
      </c>
      <c r="C500" s="68" t="s">
        <v>813</v>
      </c>
      <c r="D500" s="69"/>
      <c r="E500" s="70" t="s">
        <v>34</v>
      </c>
      <c r="F500" s="70"/>
      <c r="G500" s="68" t="s">
        <v>3782</v>
      </c>
      <c r="H500" s="71"/>
      <c r="I500" s="69"/>
      <c r="J500" s="69"/>
      <c r="K500" s="69"/>
      <c r="L500" s="71"/>
      <c r="M500" s="69"/>
    </row>
    <row r="501" spans="1:13" x14ac:dyDescent="0.3">
      <c r="A501" s="67" t="s">
        <v>1181</v>
      </c>
      <c r="B501" s="67" t="s">
        <v>3361</v>
      </c>
      <c r="C501" s="68" t="s">
        <v>3783</v>
      </c>
      <c r="D501" s="69"/>
      <c r="E501" s="70" t="s">
        <v>34</v>
      </c>
      <c r="F501" s="70"/>
      <c r="G501" s="68" t="s">
        <v>3784</v>
      </c>
      <c r="H501" s="71"/>
      <c r="I501" s="69"/>
      <c r="J501" s="69"/>
      <c r="K501" s="69"/>
      <c r="L501" s="71"/>
      <c r="M501" s="69"/>
    </row>
    <row r="502" spans="1:13" x14ac:dyDescent="0.3">
      <c r="A502" s="67" t="s">
        <v>1181</v>
      </c>
      <c r="B502" s="67" t="s">
        <v>3362</v>
      </c>
      <c r="C502" s="68" t="s">
        <v>3785</v>
      </c>
      <c r="D502" s="69"/>
      <c r="E502" s="70" t="s">
        <v>34</v>
      </c>
      <c r="F502" s="70"/>
      <c r="G502" s="68" t="s">
        <v>3786</v>
      </c>
      <c r="H502" s="71"/>
      <c r="I502" s="69"/>
      <c r="J502" s="69"/>
      <c r="K502" s="69"/>
      <c r="L502" s="71"/>
      <c r="M502" s="69"/>
    </row>
    <row r="503" spans="1:13" x14ac:dyDescent="0.3">
      <c r="A503" s="67" t="s">
        <v>1181</v>
      </c>
      <c r="B503" s="67" t="s">
        <v>410</v>
      </c>
      <c r="C503" s="68" t="s">
        <v>3787</v>
      </c>
      <c r="D503" s="69"/>
      <c r="E503" s="70" t="s">
        <v>34</v>
      </c>
      <c r="F503" s="70"/>
      <c r="G503" s="68" t="s">
        <v>3788</v>
      </c>
      <c r="H503" s="71"/>
      <c r="I503" s="69"/>
      <c r="J503" s="69"/>
      <c r="K503" s="69"/>
      <c r="L503" s="71"/>
      <c r="M503" s="69"/>
    </row>
    <row r="504" spans="1:13" x14ac:dyDescent="0.3">
      <c r="A504" s="203" t="s">
        <v>1181</v>
      </c>
      <c r="B504" s="203" t="s">
        <v>3789</v>
      </c>
      <c r="C504" s="204" t="s">
        <v>3790</v>
      </c>
      <c r="D504" s="205"/>
      <c r="E504" s="206" t="s">
        <v>34</v>
      </c>
      <c r="F504" s="206"/>
      <c r="G504" s="204" t="s">
        <v>3751</v>
      </c>
      <c r="H504" s="208"/>
      <c r="I504" s="205"/>
      <c r="J504" s="205"/>
      <c r="K504" s="205"/>
      <c r="L504" s="208"/>
      <c r="M504" s="205"/>
    </row>
    <row r="505" spans="1:13" x14ac:dyDescent="0.3">
      <c r="A505" s="67" t="s">
        <v>1181</v>
      </c>
      <c r="B505" s="67" t="s">
        <v>3363</v>
      </c>
      <c r="C505" s="68" t="s">
        <v>3791</v>
      </c>
      <c r="D505" s="69"/>
      <c r="E505" s="70" t="s">
        <v>34</v>
      </c>
      <c r="F505" s="70"/>
      <c r="G505" s="68" t="s">
        <v>3792</v>
      </c>
      <c r="H505" s="71"/>
      <c r="I505" s="69"/>
      <c r="J505" s="69"/>
      <c r="K505" s="69"/>
      <c r="L505" s="71"/>
      <c r="M505" s="69"/>
    </row>
    <row r="506" spans="1:13" x14ac:dyDescent="0.3">
      <c r="A506" s="67" t="s">
        <v>1181</v>
      </c>
      <c r="B506" s="67" t="s">
        <v>3364</v>
      </c>
      <c r="C506" s="68" t="s">
        <v>3793</v>
      </c>
      <c r="D506" s="69"/>
      <c r="E506" s="70" t="s">
        <v>34</v>
      </c>
      <c r="F506" s="70"/>
      <c r="G506" s="68" t="s">
        <v>3794</v>
      </c>
      <c r="H506" s="71"/>
      <c r="I506" s="69"/>
      <c r="J506" s="69"/>
      <c r="K506" s="69"/>
      <c r="L506" s="71"/>
      <c r="M506" s="69"/>
    </row>
    <row r="507" spans="1:13" x14ac:dyDescent="0.3">
      <c r="A507" s="67" t="s">
        <v>1181</v>
      </c>
      <c r="B507" s="67" t="s">
        <v>3365</v>
      </c>
      <c r="C507" s="68" t="s">
        <v>3795</v>
      </c>
      <c r="D507" s="69"/>
      <c r="E507" s="70" t="s">
        <v>34</v>
      </c>
      <c r="F507" s="70"/>
      <c r="G507" s="68" t="s">
        <v>3796</v>
      </c>
      <c r="H507" s="71"/>
      <c r="I507" s="69"/>
      <c r="J507" s="69"/>
      <c r="K507" s="69"/>
      <c r="L507" s="71"/>
      <c r="M507" s="69"/>
    </row>
    <row r="508" spans="1:13" x14ac:dyDescent="0.3">
      <c r="A508" s="67" t="s">
        <v>1181</v>
      </c>
      <c r="B508" s="67" t="s">
        <v>3366</v>
      </c>
      <c r="C508" s="68" t="s">
        <v>3797</v>
      </c>
      <c r="D508" s="69"/>
      <c r="E508" s="70" t="s">
        <v>34</v>
      </c>
      <c r="F508" s="70"/>
      <c r="G508" s="68" t="s">
        <v>3798</v>
      </c>
      <c r="H508" s="71"/>
      <c r="I508" s="69"/>
      <c r="J508" s="69"/>
      <c r="K508" s="69"/>
      <c r="L508" s="71"/>
      <c r="M508" s="69"/>
    </row>
    <row r="509" spans="1:13" x14ac:dyDescent="0.3">
      <c r="A509" s="203" t="s">
        <v>1181</v>
      </c>
      <c r="B509" s="203" t="s">
        <v>414</v>
      </c>
      <c r="C509" s="204" t="s">
        <v>814</v>
      </c>
      <c r="D509" s="205"/>
      <c r="E509" s="206" t="s">
        <v>34</v>
      </c>
      <c r="F509" s="206"/>
      <c r="G509" s="204" t="s">
        <v>3751</v>
      </c>
      <c r="H509" s="208"/>
      <c r="I509" s="205"/>
      <c r="J509" s="205"/>
      <c r="K509" s="205"/>
      <c r="L509" s="208"/>
      <c r="M509" s="205"/>
    </row>
    <row r="510" spans="1:13" x14ac:dyDescent="0.3">
      <c r="A510" s="67" t="s">
        <v>1181</v>
      </c>
      <c r="B510" s="67" t="s">
        <v>3367</v>
      </c>
      <c r="C510" s="68" t="s">
        <v>3799</v>
      </c>
      <c r="D510" s="69"/>
      <c r="E510" s="70" t="s">
        <v>34</v>
      </c>
      <c r="F510" s="70"/>
      <c r="G510" s="68" t="s">
        <v>3800</v>
      </c>
      <c r="H510" s="71"/>
      <c r="I510" s="69"/>
      <c r="J510" s="69"/>
      <c r="K510" s="69"/>
      <c r="L510" s="71"/>
      <c r="M510" s="69"/>
    </row>
    <row r="511" spans="1:13" x14ac:dyDescent="0.3">
      <c r="A511" s="67" t="s">
        <v>1181</v>
      </c>
      <c r="B511" s="67" t="s">
        <v>3368</v>
      </c>
      <c r="C511" s="68" t="s">
        <v>3801</v>
      </c>
      <c r="D511" s="69"/>
      <c r="E511" s="70" t="s">
        <v>34</v>
      </c>
      <c r="F511" s="70"/>
      <c r="G511" s="68" t="s">
        <v>3800</v>
      </c>
      <c r="H511" s="71"/>
      <c r="I511" s="69"/>
      <c r="J511" s="69"/>
      <c r="K511" s="69"/>
      <c r="L511" s="71"/>
      <c r="M511" s="69"/>
    </row>
    <row r="512" spans="1:13" x14ac:dyDescent="0.3">
      <c r="A512" s="67" t="s">
        <v>1181</v>
      </c>
      <c r="B512" s="67" t="s">
        <v>3369</v>
      </c>
      <c r="C512" s="68" t="s">
        <v>3802</v>
      </c>
      <c r="D512" s="69"/>
      <c r="E512" s="70" t="s">
        <v>34</v>
      </c>
      <c r="F512" s="70"/>
      <c r="G512" s="68" t="s">
        <v>3800</v>
      </c>
      <c r="H512" s="71"/>
      <c r="I512" s="69"/>
      <c r="J512" s="69"/>
      <c r="K512" s="69"/>
      <c r="L512" s="71"/>
      <c r="M512" s="69"/>
    </row>
    <row r="513" spans="1:13" x14ac:dyDescent="0.3">
      <c r="A513" s="67" t="s">
        <v>1181</v>
      </c>
      <c r="B513" s="67" t="s">
        <v>420</v>
      </c>
      <c r="C513" s="68" t="s">
        <v>819</v>
      </c>
      <c r="D513" s="69"/>
      <c r="E513" s="70" t="s">
        <v>34</v>
      </c>
      <c r="F513" s="70"/>
      <c r="G513" s="68" t="s">
        <v>3803</v>
      </c>
      <c r="H513" s="71"/>
      <c r="I513" s="69"/>
      <c r="J513" s="69"/>
      <c r="K513" s="69"/>
      <c r="L513" s="71"/>
      <c r="M513" s="69"/>
    </row>
    <row r="514" spans="1:13" x14ac:dyDescent="0.3">
      <c r="A514" s="67" t="s">
        <v>1181</v>
      </c>
      <c r="B514" s="67" t="s">
        <v>417</v>
      </c>
      <c r="C514" s="68" t="s">
        <v>2445</v>
      </c>
      <c r="D514" s="69"/>
      <c r="E514" s="70" t="s">
        <v>34</v>
      </c>
      <c r="F514" s="70"/>
      <c r="G514" s="68" t="s">
        <v>3804</v>
      </c>
      <c r="H514" s="71"/>
      <c r="I514" s="69"/>
      <c r="J514" s="69"/>
      <c r="K514" s="69"/>
      <c r="L514" s="71"/>
      <c r="M514" s="69"/>
    </row>
    <row r="515" spans="1:13" x14ac:dyDescent="0.3">
      <c r="A515" s="67" t="s">
        <v>1181</v>
      </c>
      <c r="B515" s="67" t="s">
        <v>415</v>
      </c>
      <c r="C515" s="68" t="s">
        <v>815</v>
      </c>
      <c r="D515" s="69"/>
      <c r="E515" s="70" t="s">
        <v>34</v>
      </c>
      <c r="F515" s="70"/>
      <c r="G515" s="68" t="s">
        <v>3805</v>
      </c>
      <c r="H515" s="71"/>
      <c r="I515" s="69"/>
      <c r="J515" s="69"/>
      <c r="K515" s="69"/>
      <c r="L515" s="71"/>
      <c r="M515" s="69"/>
    </row>
    <row r="516" spans="1:13" x14ac:dyDescent="0.3">
      <c r="A516" s="67" t="s">
        <v>1181</v>
      </c>
      <c r="B516" s="67" t="s">
        <v>2354</v>
      </c>
      <c r="C516" s="68" t="s">
        <v>2443</v>
      </c>
      <c r="D516" s="69"/>
      <c r="E516" s="70" t="s">
        <v>34</v>
      </c>
      <c r="F516" s="70"/>
      <c r="G516" s="68" t="s">
        <v>3806</v>
      </c>
      <c r="H516" s="71"/>
      <c r="I516" s="69"/>
      <c r="J516" s="69"/>
      <c r="K516" s="69"/>
      <c r="L516" s="71"/>
      <c r="M516" s="69"/>
    </row>
    <row r="517" spans="1:13" x14ac:dyDescent="0.3">
      <c r="A517" s="203" t="s">
        <v>1181</v>
      </c>
      <c r="B517" s="203" t="s">
        <v>2355</v>
      </c>
      <c r="C517" s="204" t="s">
        <v>2444</v>
      </c>
      <c r="D517" s="205"/>
      <c r="E517" s="206" t="s">
        <v>34</v>
      </c>
      <c r="F517" s="206"/>
      <c r="G517" s="204" t="s">
        <v>3751</v>
      </c>
      <c r="H517" s="208"/>
      <c r="I517" s="205"/>
      <c r="J517" s="205"/>
      <c r="K517" s="205"/>
      <c r="L517" s="208"/>
      <c r="M517" s="205"/>
    </row>
    <row r="518" spans="1:13" x14ac:dyDescent="0.3">
      <c r="A518" s="203" t="s">
        <v>1181</v>
      </c>
      <c r="B518" s="203" t="s">
        <v>3807</v>
      </c>
      <c r="C518" s="204" t="s">
        <v>3808</v>
      </c>
      <c r="D518" s="205"/>
      <c r="E518" s="206" t="s">
        <v>34</v>
      </c>
      <c r="F518" s="206"/>
      <c r="G518" s="204" t="s">
        <v>3751</v>
      </c>
      <c r="H518" s="208"/>
      <c r="I518" s="205"/>
      <c r="J518" s="205"/>
      <c r="K518" s="205"/>
      <c r="L518" s="208"/>
      <c r="M518" s="205"/>
    </row>
    <row r="519" spans="1:13" x14ac:dyDescent="0.3">
      <c r="A519" s="67" t="s">
        <v>1181</v>
      </c>
      <c r="B519" s="67" t="s">
        <v>3370</v>
      </c>
      <c r="C519" s="68" t="s">
        <v>3809</v>
      </c>
      <c r="D519" s="69"/>
      <c r="E519" s="70" t="s">
        <v>34</v>
      </c>
      <c r="F519" s="70"/>
      <c r="G519" s="68" t="s">
        <v>3810</v>
      </c>
      <c r="H519" s="71"/>
      <c r="I519" s="69"/>
      <c r="J519" s="69"/>
      <c r="K519" s="69"/>
      <c r="L519" s="71"/>
      <c r="M519" s="69"/>
    </row>
    <row r="520" spans="1:13" x14ac:dyDescent="0.3">
      <c r="A520" s="67" t="s">
        <v>1181</v>
      </c>
      <c r="B520" s="67" t="s">
        <v>3371</v>
      </c>
      <c r="C520" s="68" t="s">
        <v>3811</v>
      </c>
      <c r="D520" s="69"/>
      <c r="E520" s="70" t="s">
        <v>34</v>
      </c>
      <c r="F520" s="70"/>
      <c r="G520" s="68" t="s">
        <v>3812</v>
      </c>
      <c r="H520" s="71"/>
      <c r="I520" s="69"/>
      <c r="J520" s="69"/>
      <c r="K520" s="69"/>
      <c r="L520" s="71"/>
      <c r="M520" s="69"/>
    </row>
    <row r="521" spans="1:13" x14ac:dyDescent="0.3">
      <c r="A521" s="67" t="s">
        <v>1181</v>
      </c>
      <c r="B521" s="67" t="s">
        <v>3372</v>
      </c>
      <c r="C521" s="68" t="s">
        <v>3813</v>
      </c>
      <c r="D521" s="69"/>
      <c r="E521" s="70" t="s">
        <v>34</v>
      </c>
      <c r="F521" s="70"/>
      <c r="G521" s="68" t="s">
        <v>3814</v>
      </c>
      <c r="H521" s="71"/>
      <c r="I521" s="69"/>
      <c r="J521" s="69"/>
      <c r="K521" s="69"/>
      <c r="L521" s="71"/>
      <c r="M521" s="69"/>
    </row>
    <row r="522" spans="1:13" x14ac:dyDescent="0.3">
      <c r="A522" s="203" t="s">
        <v>1181</v>
      </c>
      <c r="B522" s="203" t="s">
        <v>416</v>
      </c>
      <c r="C522" s="204" t="s">
        <v>816</v>
      </c>
      <c r="D522" s="205"/>
      <c r="E522" s="206" t="s">
        <v>34</v>
      </c>
      <c r="F522" s="206"/>
      <c r="G522" s="204" t="s">
        <v>3751</v>
      </c>
      <c r="H522" s="208"/>
      <c r="I522" s="205"/>
      <c r="J522" s="205"/>
      <c r="K522" s="205"/>
      <c r="L522" s="208"/>
      <c r="M522" s="205"/>
    </row>
    <row r="523" spans="1:13" x14ac:dyDescent="0.3">
      <c r="A523" s="67" t="s">
        <v>1181</v>
      </c>
      <c r="B523" s="67" t="s">
        <v>3373</v>
      </c>
      <c r="C523" s="68" t="s">
        <v>3815</v>
      </c>
      <c r="D523" s="69"/>
      <c r="E523" s="70" t="s">
        <v>34</v>
      </c>
      <c r="F523" s="70"/>
      <c r="G523" s="68" t="s">
        <v>3816</v>
      </c>
      <c r="H523" s="71"/>
      <c r="I523" s="69"/>
      <c r="J523" s="69"/>
      <c r="K523" s="69"/>
      <c r="L523" s="71"/>
      <c r="M523" s="69"/>
    </row>
    <row r="524" spans="1:13" x14ac:dyDescent="0.3">
      <c r="A524" s="203" t="s">
        <v>1181</v>
      </c>
      <c r="B524" s="203" t="s">
        <v>3817</v>
      </c>
      <c r="C524" s="204" t="s">
        <v>3818</v>
      </c>
      <c r="D524" s="205"/>
      <c r="E524" s="206" t="s">
        <v>34</v>
      </c>
      <c r="F524" s="206"/>
      <c r="G524" s="204" t="s">
        <v>3751</v>
      </c>
      <c r="H524" s="208"/>
      <c r="I524" s="205"/>
      <c r="J524" s="205"/>
      <c r="K524" s="205"/>
      <c r="L524" s="208"/>
      <c r="M524" s="205"/>
    </row>
    <row r="525" spans="1:13" x14ac:dyDescent="0.3">
      <c r="A525" s="203" t="s">
        <v>1181</v>
      </c>
      <c r="B525" s="203" t="s">
        <v>3819</v>
      </c>
      <c r="C525" s="204" t="s">
        <v>3820</v>
      </c>
      <c r="D525" s="205"/>
      <c r="E525" s="206" t="s">
        <v>34</v>
      </c>
      <c r="F525" s="206"/>
      <c r="G525" s="204" t="s">
        <v>3751</v>
      </c>
      <c r="H525" s="208"/>
      <c r="I525" s="205"/>
      <c r="J525" s="205"/>
      <c r="K525" s="205"/>
      <c r="L525" s="208"/>
      <c r="M525" s="205"/>
    </row>
    <row r="526" spans="1:13" x14ac:dyDescent="0.3">
      <c r="A526" s="203" t="s">
        <v>1181</v>
      </c>
      <c r="B526" s="203" t="s">
        <v>3821</v>
      </c>
      <c r="C526" s="204" t="s">
        <v>3822</v>
      </c>
      <c r="D526" s="205"/>
      <c r="E526" s="206" t="s">
        <v>34</v>
      </c>
      <c r="F526" s="206"/>
      <c r="G526" s="204" t="s">
        <v>3751</v>
      </c>
      <c r="H526" s="208"/>
      <c r="I526" s="205"/>
      <c r="J526" s="205"/>
      <c r="K526" s="205"/>
      <c r="L526" s="208"/>
      <c r="M526" s="205"/>
    </row>
    <row r="527" spans="1:13" x14ac:dyDescent="0.3">
      <c r="A527" s="203" t="s">
        <v>1181</v>
      </c>
      <c r="B527" s="203" t="s">
        <v>419</v>
      </c>
      <c r="C527" s="204" t="s">
        <v>818</v>
      </c>
      <c r="D527" s="205"/>
      <c r="E527" s="206" t="s">
        <v>34</v>
      </c>
      <c r="F527" s="206"/>
      <c r="G527" s="204" t="s">
        <v>3751</v>
      </c>
      <c r="H527" s="208"/>
      <c r="I527" s="205"/>
      <c r="J527" s="205"/>
      <c r="K527" s="205"/>
      <c r="L527" s="208"/>
      <c r="M527" s="205"/>
    </row>
    <row r="528" spans="1:13" x14ac:dyDescent="0.3">
      <c r="A528" s="67" t="s">
        <v>1181</v>
      </c>
      <c r="B528" s="67" t="s">
        <v>3374</v>
      </c>
      <c r="C528" s="68" t="s">
        <v>3823</v>
      </c>
      <c r="D528" s="69"/>
      <c r="E528" s="70" t="s">
        <v>34</v>
      </c>
      <c r="F528" s="70"/>
      <c r="G528" s="68" t="s">
        <v>3824</v>
      </c>
      <c r="H528" s="71"/>
      <c r="I528" s="69"/>
      <c r="J528" s="69"/>
      <c r="K528" s="69"/>
      <c r="L528" s="71"/>
      <c r="M528" s="69"/>
    </row>
    <row r="529" spans="1:13" x14ac:dyDescent="0.3">
      <c r="A529" s="67" t="s">
        <v>1181</v>
      </c>
      <c r="B529" s="67" t="s">
        <v>3375</v>
      </c>
      <c r="C529" s="68" t="s">
        <v>3825</v>
      </c>
      <c r="D529" s="69"/>
      <c r="E529" s="70" t="s">
        <v>34</v>
      </c>
      <c r="F529" s="70"/>
      <c r="G529" s="68" t="s">
        <v>3826</v>
      </c>
      <c r="H529" s="71"/>
      <c r="I529" s="69"/>
      <c r="J529" s="69"/>
      <c r="K529" s="69"/>
      <c r="L529" s="71"/>
      <c r="M529" s="69"/>
    </row>
    <row r="530" spans="1:13" x14ac:dyDescent="0.3">
      <c r="A530" s="67" t="s">
        <v>1181</v>
      </c>
      <c r="B530" s="67" t="s">
        <v>3376</v>
      </c>
      <c r="C530" s="68" t="s">
        <v>3827</v>
      </c>
      <c r="D530" s="69"/>
      <c r="E530" s="70" t="s">
        <v>34</v>
      </c>
      <c r="F530" s="70"/>
      <c r="G530" s="68" t="s">
        <v>3828</v>
      </c>
      <c r="H530" s="71"/>
      <c r="I530" s="69"/>
      <c r="J530" s="69"/>
      <c r="K530" s="69"/>
      <c r="L530" s="71"/>
      <c r="M530" s="69"/>
    </row>
    <row r="531" spans="1:13" x14ac:dyDescent="0.3">
      <c r="A531" s="203" t="s">
        <v>1181</v>
      </c>
      <c r="B531" s="203" t="s">
        <v>2357</v>
      </c>
      <c r="C531" s="204" t="s">
        <v>3829</v>
      </c>
      <c r="D531" s="205"/>
      <c r="E531" s="206" t="s">
        <v>34</v>
      </c>
      <c r="F531" s="206"/>
      <c r="G531" s="204" t="s">
        <v>3751</v>
      </c>
      <c r="H531" s="208"/>
      <c r="I531" s="205"/>
      <c r="J531" s="205"/>
      <c r="K531" s="205"/>
      <c r="L531" s="208"/>
      <c r="M531" s="205"/>
    </row>
    <row r="532" spans="1:13" x14ac:dyDescent="0.3">
      <c r="A532" s="67" t="s">
        <v>1181</v>
      </c>
      <c r="B532" s="67" t="s">
        <v>3377</v>
      </c>
      <c r="C532" s="68" t="s">
        <v>3830</v>
      </c>
      <c r="D532" s="69"/>
      <c r="E532" s="70" t="s">
        <v>34</v>
      </c>
      <c r="F532" s="70"/>
      <c r="G532" s="68" t="s">
        <v>3831</v>
      </c>
      <c r="H532" s="71"/>
      <c r="I532" s="69"/>
      <c r="J532" s="69"/>
      <c r="K532" s="69"/>
      <c r="L532" s="71"/>
      <c r="M532" s="69"/>
    </row>
    <row r="533" spans="1:13" x14ac:dyDescent="0.3">
      <c r="A533" s="203" t="s">
        <v>1181</v>
      </c>
      <c r="B533" s="203" t="s">
        <v>2588</v>
      </c>
      <c r="C533" s="204" t="s">
        <v>2446</v>
      </c>
      <c r="D533" s="205"/>
      <c r="E533" s="206" t="s">
        <v>34</v>
      </c>
      <c r="F533" s="206"/>
      <c r="G533" s="204" t="s">
        <v>3751</v>
      </c>
      <c r="H533" s="208"/>
      <c r="I533" s="205"/>
      <c r="J533" s="205"/>
      <c r="K533" s="205"/>
      <c r="L533" s="208"/>
      <c r="M533" s="205"/>
    </row>
    <row r="534" spans="1:13" x14ac:dyDescent="0.3">
      <c r="A534" s="67" t="s">
        <v>1181</v>
      </c>
      <c r="B534" s="67" t="s">
        <v>418</v>
      </c>
      <c r="C534" s="68" t="s">
        <v>817</v>
      </c>
      <c r="D534" s="69"/>
      <c r="E534" s="70" t="s">
        <v>34</v>
      </c>
      <c r="F534" s="70"/>
      <c r="G534" s="68" t="s">
        <v>3832</v>
      </c>
      <c r="H534" s="71"/>
      <c r="I534" s="69"/>
      <c r="J534" s="69"/>
      <c r="K534" s="69"/>
      <c r="L534" s="71"/>
      <c r="M534" s="69"/>
    </row>
    <row r="535" spans="1:13" x14ac:dyDescent="0.3">
      <c r="A535" s="67" t="s">
        <v>1181</v>
      </c>
      <c r="B535" s="67" t="s">
        <v>421</v>
      </c>
      <c r="C535" s="68" t="s">
        <v>820</v>
      </c>
      <c r="D535" s="69"/>
      <c r="E535" s="70" t="s">
        <v>34</v>
      </c>
      <c r="F535" s="70"/>
      <c r="G535" s="68" t="s">
        <v>3833</v>
      </c>
      <c r="H535" s="71"/>
      <c r="I535" s="69"/>
      <c r="J535" s="69"/>
      <c r="K535" s="69"/>
      <c r="L535" s="71"/>
      <c r="M535" s="69"/>
    </row>
    <row r="536" spans="1:13" x14ac:dyDescent="0.3">
      <c r="A536" s="67" t="s">
        <v>1181</v>
      </c>
      <c r="B536" s="67" t="s">
        <v>3378</v>
      </c>
      <c r="C536" s="68" t="s">
        <v>3834</v>
      </c>
      <c r="D536" s="69"/>
      <c r="E536" s="70" t="s">
        <v>34</v>
      </c>
      <c r="F536" s="70"/>
      <c r="G536" s="68" t="s">
        <v>3835</v>
      </c>
      <c r="H536" s="71"/>
      <c r="I536" s="69"/>
      <c r="J536" s="69"/>
      <c r="K536" s="69"/>
      <c r="L536" s="71"/>
      <c r="M536" s="69"/>
    </row>
    <row r="537" spans="1:13" x14ac:dyDescent="0.3">
      <c r="A537" s="203" t="s">
        <v>1181</v>
      </c>
      <c r="B537" s="203" t="s">
        <v>3836</v>
      </c>
      <c r="C537" s="204" t="s">
        <v>3837</v>
      </c>
      <c r="D537" s="205"/>
      <c r="E537" s="206" t="s">
        <v>34</v>
      </c>
      <c r="F537" s="206"/>
      <c r="G537" s="207" t="s">
        <v>3751</v>
      </c>
      <c r="H537" s="208"/>
      <c r="I537" s="205"/>
      <c r="J537" s="205"/>
      <c r="K537" s="205"/>
      <c r="L537" s="208"/>
      <c r="M537" s="205"/>
    </row>
    <row r="538" spans="1:13" x14ac:dyDescent="0.3">
      <c r="A538" s="67" t="s">
        <v>1181</v>
      </c>
      <c r="B538" s="67" t="s">
        <v>422</v>
      </c>
      <c r="C538" s="68" t="s">
        <v>821</v>
      </c>
      <c r="D538" s="69"/>
      <c r="E538" s="70" t="s">
        <v>34</v>
      </c>
      <c r="F538" s="70"/>
      <c r="G538" s="68" t="s">
        <v>2072</v>
      </c>
      <c r="H538" s="71"/>
      <c r="I538" s="69"/>
      <c r="J538" s="69"/>
      <c r="K538" s="69"/>
      <c r="L538" s="71"/>
      <c r="M538" s="69"/>
    </row>
    <row r="539" spans="1:13" x14ac:dyDescent="0.3">
      <c r="A539" s="67" t="s">
        <v>1181</v>
      </c>
      <c r="B539" s="67" t="s">
        <v>423</v>
      </c>
      <c r="C539" s="68" t="s">
        <v>822</v>
      </c>
      <c r="D539" s="69"/>
      <c r="E539" s="70" t="s">
        <v>34</v>
      </c>
      <c r="F539" s="70"/>
      <c r="G539" s="68" t="s">
        <v>2073</v>
      </c>
      <c r="H539" s="71"/>
      <c r="I539" s="69"/>
      <c r="J539" s="69"/>
      <c r="K539" s="69"/>
      <c r="L539" s="71"/>
      <c r="M539" s="69"/>
    </row>
    <row r="540" spans="1:13" x14ac:dyDescent="0.3">
      <c r="A540" s="67" t="s">
        <v>1181</v>
      </c>
      <c r="B540" s="67" t="s">
        <v>424</v>
      </c>
      <c r="C540" s="68" t="s">
        <v>823</v>
      </c>
      <c r="D540" s="69"/>
      <c r="E540" s="70" t="s">
        <v>34</v>
      </c>
      <c r="F540" s="70"/>
      <c r="G540" s="68" t="s">
        <v>2074</v>
      </c>
      <c r="H540" s="71"/>
      <c r="I540" s="69"/>
      <c r="J540" s="69"/>
      <c r="K540" s="69"/>
      <c r="L540" s="71"/>
      <c r="M540" s="69"/>
    </row>
    <row r="541" spans="1:13" x14ac:dyDescent="0.3">
      <c r="A541" s="67" t="s">
        <v>1181</v>
      </c>
      <c r="B541" s="67" t="s">
        <v>4182</v>
      </c>
      <c r="C541" s="68" t="s">
        <v>824</v>
      </c>
      <c r="D541" s="69"/>
      <c r="E541" s="70" t="s">
        <v>34</v>
      </c>
      <c r="F541" s="70"/>
      <c r="G541" s="68" t="s">
        <v>4919</v>
      </c>
      <c r="H541" s="71"/>
      <c r="I541" s="69"/>
      <c r="J541" s="69"/>
      <c r="K541" s="69"/>
      <c r="L541" s="71"/>
      <c r="M541" s="69"/>
    </row>
    <row r="542" spans="1:13" x14ac:dyDescent="0.3">
      <c r="A542" s="203" t="s">
        <v>1181</v>
      </c>
      <c r="B542" s="203" t="s">
        <v>426</v>
      </c>
      <c r="C542" s="204" t="s">
        <v>825</v>
      </c>
      <c r="D542" s="205"/>
      <c r="E542" s="206" t="s">
        <v>34</v>
      </c>
      <c r="F542" s="206"/>
      <c r="G542" s="207" t="s">
        <v>3751</v>
      </c>
      <c r="H542" s="208"/>
      <c r="I542" s="205"/>
      <c r="J542" s="205"/>
      <c r="K542" s="205"/>
      <c r="L542" s="208"/>
      <c r="M542" s="205"/>
    </row>
    <row r="543" spans="1:13" x14ac:dyDescent="0.3">
      <c r="A543" s="67" t="s">
        <v>1181</v>
      </c>
      <c r="B543" s="67" t="s">
        <v>3379</v>
      </c>
      <c r="C543" s="68" t="s">
        <v>3838</v>
      </c>
      <c r="D543" s="69"/>
      <c r="E543" s="70" t="s">
        <v>34</v>
      </c>
      <c r="F543" s="70"/>
      <c r="G543" s="68" t="s">
        <v>3839</v>
      </c>
      <c r="H543" s="71"/>
      <c r="I543" s="69"/>
      <c r="J543" s="69"/>
      <c r="K543" s="69"/>
      <c r="L543" s="71"/>
      <c r="M543" s="69"/>
    </row>
    <row r="544" spans="1:13" x14ac:dyDescent="0.3">
      <c r="A544" s="67" t="s">
        <v>1181</v>
      </c>
      <c r="B544" s="67" t="s">
        <v>427</v>
      </c>
      <c r="C544" s="68" t="s">
        <v>826</v>
      </c>
      <c r="D544" s="69"/>
      <c r="E544" s="70" t="s">
        <v>34</v>
      </c>
      <c r="F544" s="70"/>
      <c r="G544" s="68" t="s">
        <v>3840</v>
      </c>
      <c r="H544" s="71"/>
      <c r="I544" s="69"/>
      <c r="J544" s="69"/>
      <c r="K544" s="69"/>
      <c r="L544" s="71"/>
      <c r="M544" s="69"/>
    </row>
    <row r="545" spans="1:13" x14ac:dyDescent="0.3">
      <c r="A545" s="67" t="s">
        <v>1181</v>
      </c>
      <c r="B545" s="67" t="s">
        <v>428</v>
      </c>
      <c r="C545" s="68" t="s">
        <v>827</v>
      </c>
      <c r="D545" s="69"/>
      <c r="E545" s="70" t="s">
        <v>34</v>
      </c>
      <c r="F545" s="70"/>
      <c r="G545" s="68" t="s">
        <v>3841</v>
      </c>
      <c r="H545" s="71"/>
      <c r="I545" s="69"/>
      <c r="J545" s="69"/>
      <c r="K545" s="69"/>
      <c r="L545" s="71"/>
      <c r="M545" s="69"/>
    </row>
    <row r="546" spans="1:13" x14ac:dyDescent="0.3">
      <c r="A546" s="67" t="s">
        <v>1181</v>
      </c>
      <c r="B546" s="67" t="s">
        <v>3380</v>
      </c>
      <c r="C546" s="68" t="s">
        <v>3842</v>
      </c>
      <c r="D546" s="69"/>
      <c r="E546" s="70" t="s">
        <v>34</v>
      </c>
      <c r="F546" s="70"/>
      <c r="G546" s="68" t="s">
        <v>3843</v>
      </c>
      <c r="H546" s="71"/>
      <c r="I546" s="69"/>
      <c r="J546" s="69"/>
      <c r="K546" s="69"/>
      <c r="L546" s="71"/>
      <c r="M546" s="69"/>
    </row>
    <row r="547" spans="1:13" x14ac:dyDescent="0.3">
      <c r="A547" s="67" t="s">
        <v>1181</v>
      </c>
      <c r="B547" s="67" t="s">
        <v>3381</v>
      </c>
      <c r="C547" s="68" t="s">
        <v>3844</v>
      </c>
      <c r="D547" s="69"/>
      <c r="E547" s="70" t="s">
        <v>34</v>
      </c>
      <c r="F547" s="70"/>
      <c r="G547" s="68" t="s">
        <v>3845</v>
      </c>
      <c r="H547" s="71"/>
      <c r="I547" s="69"/>
      <c r="J547" s="69"/>
      <c r="K547" s="69"/>
      <c r="L547" s="71"/>
      <c r="M547" s="69"/>
    </row>
    <row r="548" spans="1:13" x14ac:dyDescent="0.3">
      <c r="A548" s="67" t="s">
        <v>1181</v>
      </c>
      <c r="B548" s="67" t="s">
        <v>3382</v>
      </c>
      <c r="C548" s="68" t="s">
        <v>3846</v>
      </c>
      <c r="D548" s="69"/>
      <c r="E548" s="70" t="s">
        <v>34</v>
      </c>
      <c r="F548" s="70"/>
      <c r="G548" s="68" t="s">
        <v>3847</v>
      </c>
      <c r="H548" s="71"/>
      <c r="I548" s="69"/>
      <c r="J548" s="69"/>
      <c r="K548" s="69"/>
      <c r="L548" s="71"/>
      <c r="M548" s="69"/>
    </row>
    <row r="549" spans="1:13" x14ac:dyDescent="0.3">
      <c r="A549" s="203" t="s">
        <v>1181</v>
      </c>
      <c r="B549" s="203" t="s">
        <v>429</v>
      </c>
      <c r="C549" s="204" t="s">
        <v>828</v>
      </c>
      <c r="D549" s="205"/>
      <c r="E549" s="206" t="s">
        <v>34</v>
      </c>
      <c r="F549" s="206"/>
      <c r="G549" s="207" t="s">
        <v>3751</v>
      </c>
      <c r="H549" s="208"/>
      <c r="I549" s="205"/>
      <c r="J549" s="205"/>
      <c r="K549" s="205"/>
      <c r="L549" s="208"/>
      <c r="M549" s="205"/>
    </row>
    <row r="550" spans="1:13" x14ac:dyDescent="0.3">
      <c r="A550" s="67" t="s">
        <v>1181</v>
      </c>
      <c r="B550" s="67" t="s">
        <v>3383</v>
      </c>
      <c r="C550" s="68" t="s">
        <v>3848</v>
      </c>
      <c r="D550" s="69"/>
      <c r="E550" s="70" t="s">
        <v>34</v>
      </c>
      <c r="F550" s="70"/>
      <c r="G550" s="68" t="s">
        <v>3849</v>
      </c>
      <c r="H550" s="71"/>
      <c r="I550" s="69"/>
      <c r="J550" s="69"/>
      <c r="K550" s="69"/>
      <c r="L550" s="71"/>
      <c r="M550" s="69"/>
    </row>
    <row r="551" spans="1:13" x14ac:dyDescent="0.3">
      <c r="A551" s="67" t="s">
        <v>1181</v>
      </c>
      <c r="B551" s="67" t="s">
        <v>3384</v>
      </c>
      <c r="C551" s="68" t="s">
        <v>3850</v>
      </c>
      <c r="D551" s="69"/>
      <c r="E551" s="70" t="s">
        <v>34</v>
      </c>
      <c r="F551" s="70"/>
      <c r="G551" s="68" t="s">
        <v>3851</v>
      </c>
      <c r="H551" s="71"/>
      <c r="I551" s="69"/>
      <c r="J551" s="69"/>
      <c r="K551" s="69"/>
      <c r="L551" s="71"/>
      <c r="M551" s="69"/>
    </row>
    <row r="552" spans="1:13" x14ac:dyDescent="0.3">
      <c r="A552" s="67" t="s">
        <v>1181</v>
      </c>
      <c r="B552" s="67" t="s">
        <v>3385</v>
      </c>
      <c r="C552" s="68" t="s">
        <v>3852</v>
      </c>
      <c r="D552" s="69"/>
      <c r="E552" s="70" t="s">
        <v>34</v>
      </c>
      <c r="F552" s="70"/>
      <c r="G552" s="68" t="s">
        <v>3853</v>
      </c>
      <c r="H552" s="71"/>
      <c r="I552" s="69"/>
      <c r="J552" s="69"/>
      <c r="K552" s="69"/>
      <c r="L552" s="71"/>
      <c r="M552" s="69"/>
    </row>
    <row r="553" spans="1:13" x14ac:dyDescent="0.3">
      <c r="A553" s="67" t="s">
        <v>1181</v>
      </c>
      <c r="B553" s="67" t="s">
        <v>3386</v>
      </c>
      <c r="C553" s="68" t="s">
        <v>3854</v>
      </c>
      <c r="D553" s="69"/>
      <c r="E553" s="70" t="s">
        <v>34</v>
      </c>
      <c r="F553" s="70"/>
      <c r="G553" s="68" t="s">
        <v>3853</v>
      </c>
      <c r="H553" s="71"/>
      <c r="I553" s="69"/>
      <c r="J553" s="69"/>
      <c r="K553" s="69"/>
      <c r="L553" s="71"/>
      <c r="M553" s="69"/>
    </row>
    <row r="554" spans="1:13" x14ac:dyDescent="0.3">
      <c r="A554" s="67" t="s">
        <v>1181</v>
      </c>
      <c r="B554" s="67" t="s">
        <v>3387</v>
      </c>
      <c r="C554" s="68" t="s">
        <v>3855</v>
      </c>
      <c r="D554" s="69"/>
      <c r="E554" s="70" t="s">
        <v>34</v>
      </c>
      <c r="F554" s="70"/>
      <c r="G554" s="68" t="s">
        <v>3856</v>
      </c>
      <c r="H554" s="71"/>
      <c r="I554" s="69"/>
      <c r="J554" s="69"/>
      <c r="K554" s="69"/>
      <c r="L554" s="71"/>
      <c r="M554" s="69"/>
    </row>
    <row r="555" spans="1:13" x14ac:dyDescent="0.3">
      <c r="A555" s="67" t="s">
        <v>1181</v>
      </c>
      <c r="B555" s="67" t="s">
        <v>3388</v>
      </c>
      <c r="C555" s="68" t="s">
        <v>3857</v>
      </c>
      <c r="D555" s="69"/>
      <c r="E555" s="70" t="s">
        <v>34</v>
      </c>
      <c r="F555" s="70"/>
      <c r="G555" s="68" t="s">
        <v>3858</v>
      </c>
      <c r="H555" s="71"/>
      <c r="I555" s="69"/>
      <c r="J555" s="69"/>
      <c r="K555" s="69"/>
      <c r="L555" s="71"/>
      <c r="M555" s="69"/>
    </row>
    <row r="556" spans="1:13" x14ac:dyDescent="0.3">
      <c r="A556" s="67" t="s">
        <v>1181</v>
      </c>
      <c r="B556" s="67" t="s">
        <v>3389</v>
      </c>
      <c r="C556" s="68" t="s">
        <v>3859</v>
      </c>
      <c r="D556" s="69"/>
      <c r="E556" s="70" t="s">
        <v>34</v>
      </c>
      <c r="F556" s="70"/>
      <c r="G556" s="68" t="s">
        <v>3860</v>
      </c>
      <c r="H556" s="71"/>
      <c r="I556" s="69"/>
      <c r="J556" s="69"/>
      <c r="K556" s="69"/>
      <c r="L556" s="71"/>
      <c r="M556" s="69"/>
    </row>
    <row r="557" spans="1:13" x14ac:dyDescent="0.3">
      <c r="A557" s="67" t="s">
        <v>1181</v>
      </c>
      <c r="B557" s="67" t="s">
        <v>430</v>
      </c>
      <c r="C557" s="68" t="s">
        <v>829</v>
      </c>
      <c r="D557" s="69"/>
      <c r="E557" s="70" t="s">
        <v>34</v>
      </c>
      <c r="F557" s="70"/>
      <c r="G557" s="68" t="s">
        <v>3861</v>
      </c>
      <c r="H557" s="71"/>
      <c r="I557" s="69"/>
      <c r="J557" s="69"/>
      <c r="K557" s="69"/>
      <c r="L557" s="71"/>
      <c r="M557" s="69"/>
    </row>
    <row r="558" spans="1:13" x14ac:dyDescent="0.3">
      <c r="A558" s="203" t="s">
        <v>1181</v>
      </c>
      <c r="B558" s="203" t="s">
        <v>3862</v>
      </c>
      <c r="C558" s="204" t="s">
        <v>3863</v>
      </c>
      <c r="D558" s="205"/>
      <c r="E558" s="206" t="s">
        <v>34</v>
      </c>
      <c r="F558" s="206"/>
      <c r="G558" s="207" t="s">
        <v>3751</v>
      </c>
      <c r="H558" s="208"/>
      <c r="I558" s="205"/>
      <c r="J558" s="205"/>
      <c r="K558" s="205"/>
      <c r="L558" s="208"/>
      <c r="M558" s="205"/>
    </row>
    <row r="559" spans="1:13" x14ac:dyDescent="0.3">
      <c r="A559" s="67" t="s">
        <v>1181</v>
      </c>
      <c r="B559" s="67" t="s">
        <v>3390</v>
      </c>
      <c r="C559" s="68" t="s">
        <v>3864</v>
      </c>
      <c r="D559" s="69"/>
      <c r="E559" s="70" t="s">
        <v>34</v>
      </c>
      <c r="F559" s="70"/>
      <c r="G559" s="68" t="s">
        <v>3865</v>
      </c>
      <c r="H559" s="71"/>
      <c r="I559" s="69"/>
      <c r="J559" s="69"/>
      <c r="K559" s="69"/>
      <c r="L559" s="71"/>
      <c r="M559" s="69"/>
    </row>
    <row r="560" spans="1:13" x14ac:dyDescent="0.3">
      <c r="A560" s="67" t="s">
        <v>1181</v>
      </c>
      <c r="B560" s="67" t="s">
        <v>3391</v>
      </c>
      <c r="C560" s="68" t="s">
        <v>3866</v>
      </c>
      <c r="D560" s="69"/>
      <c r="E560" s="70" t="s">
        <v>34</v>
      </c>
      <c r="F560" s="70"/>
      <c r="G560" s="68" t="s">
        <v>3867</v>
      </c>
      <c r="H560" s="71"/>
      <c r="I560" s="69"/>
      <c r="J560" s="69"/>
      <c r="K560" s="69"/>
      <c r="L560" s="71"/>
      <c r="M560" s="69"/>
    </row>
    <row r="561" spans="1:13" x14ac:dyDescent="0.3">
      <c r="A561" s="67" t="s">
        <v>1181</v>
      </c>
      <c r="B561" s="67" t="s">
        <v>431</v>
      </c>
      <c r="C561" s="68" t="s">
        <v>830</v>
      </c>
      <c r="D561" s="69"/>
      <c r="E561" s="70" t="s">
        <v>34</v>
      </c>
      <c r="F561" s="70"/>
      <c r="G561" s="68" t="s">
        <v>2076</v>
      </c>
      <c r="H561" s="71"/>
      <c r="I561" s="69"/>
      <c r="J561" s="69"/>
      <c r="K561" s="69"/>
      <c r="L561" s="71"/>
      <c r="M561" s="69"/>
    </row>
    <row r="562" spans="1:13" x14ac:dyDescent="0.3">
      <c r="A562" s="67" t="s">
        <v>1181</v>
      </c>
      <c r="B562" s="67" t="s">
        <v>432</v>
      </c>
      <c r="C562" s="68" t="s">
        <v>1131</v>
      </c>
      <c r="D562" s="69"/>
      <c r="E562" s="70" t="s">
        <v>34</v>
      </c>
      <c r="F562" s="70"/>
      <c r="G562" s="68" t="s">
        <v>2077</v>
      </c>
      <c r="H562" s="71"/>
      <c r="I562" s="69"/>
      <c r="J562" s="69"/>
      <c r="K562" s="69"/>
      <c r="L562" s="71"/>
      <c r="M562" s="69"/>
    </row>
    <row r="563" spans="1:13" x14ac:dyDescent="0.3">
      <c r="A563" s="67" t="s">
        <v>1181</v>
      </c>
      <c r="B563" s="67" t="s">
        <v>3392</v>
      </c>
      <c r="C563" s="68" t="s">
        <v>3868</v>
      </c>
      <c r="D563" s="69"/>
      <c r="E563" s="70" t="s">
        <v>34</v>
      </c>
      <c r="F563" s="70"/>
      <c r="G563" s="68" t="s">
        <v>3869</v>
      </c>
      <c r="H563" s="71"/>
      <c r="I563" s="69"/>
      <c r="J563" s="69"/>
      <c r="K563" s="69"/>
      <c r="L563" s="71"/>
      <c r="M563" s="69"/>
    </row>
    <row r="564" spans="1:13" x14ac:dyDescent="0.3">
      <c r="A564" s="67" t="s">
        <v>1181</v>
      </c>
      <c r="B564" s="67" t="s">
        <v>2356</v>
      </c>
      <c r="C564" s="68" t="s">
        <v>2447</v>
      </c>
      <c r="D564" s="69"/>
      <c r="E564" s="70" t="s">
        <v>34</v>
      </c>
      <c r="F564" s="70"/>
      <c r="G564" s="68" t="s">
        <v>2448</v>
      </c>
      <c r="H564" s="71"/>
      <c r="I564" s="69"/>
      <c r="J564" s="69"/>
      <c r="K564" s="69"/>
      <c r="L564" s="71"/>
      <c r="M564" s="69"/>
    </row>
    <row r="565" spans="1:13" x14ac:dyDescent="0.3">
      <c r="A565" s="203" t="s">
        <v>1181</v>
      </c>
      <c r="B565" s="203" t="s">
        <v>2358</v>
      </c>
      <c r="C565" s="204" t="s">
        <v>2449</v>
      </c>
      <c r="D565" s="205"/>
      <c r="E565" s="206" t="s">
        <v>34</v>
      </c>
      <c r="F565" s="206"/>
      <c r="G565" s="207" t="s">
        <v>3751</v>
      </c>
      <c r="H565" s="208"/>
      <c r="I565" s="205"/>
      <c r="J565" s="205"/>
      <c r="K565" s="205"/>
      <c r="L565" s="208"/>
      <c r="M565" s="205"/>
    </row>
    <row r="566" spans="1:13" x14ac:dyDescent="0.3">
      <c r="A566" s="67" t="s">
        <v>1181</v>
      </c>
      <c r="B566" s="67" t="s">
        <v>3393</v>
      </c>
      <c r="C566" s="68" t="s">
        <v>3870</v>
      </c>
      <c r="D566" s="69"/>
      <c r="E566" s="70" t="s">
        <v>34</v>
      </c>
      <c r="F566" s="70"/>
      <c r="G566" s="68" t="s">
        <v>3871</v>
      </c>
      <c r="H566" s="71"/>
      <c r="I566" s="69"/>
      <c r="J566" s="69"/>
      <c r="K566" s="69"/>
      <c r="L566" s="71"/>
      <c r="M566" s="69"/>
    </row>
    <row r="567" spans="1:13" x14ac:dyDescent="0.3">
      <c r="A567" s="67" t="s">
        <v>1181</v>
      </c>
      <c r="B567" s="67" t="s">
        <v>3394</v>
      </c>
      <c r="C567" s="68" t="s">
        <v>3872</v>
      </c>
      <c r="D567" s="69"/>
      <c r="E567" s="70" t="s">
        <v>34</v>
      </c>
      <c r="F567" s="70"/>
      <c r="G567" s="68" t="s">
        <v>2450</v>
      </c>
      <c r="H567" s="71"/>
      <c r="I567" s="69"/>
      <c r="J567" s="69"/>
      <c r="K567" s="69"/>
      <c r="L567" s="71"/>
      <c r="M567" s="69"/>
    </row>
    <row r="568" spans="1:13" x14ac:dyDescent="0.3">
      <c r="A568" s="67" t="s">
        <v>1181</v>
      </c>
      <c r="B568" s="67" t="s">
        <v>2359</v>
      </c>
      <c r="C568" s="68" t="s">
        <v>2451</v>
      </c>
      <c r="D568" s="69"/>
      <c r="E568" s="70" t="s">
        <v>34</v>
      </c>
      <c r="F568" s="70"/>
      <c r="G568" s="68" t="s">
        <v>2452</v>
      </c>
      <c r="H568" s="71"/>
      <c r="I568" s="69"/>
      <c r="J568" s="69"/>
      <c r="K568" s="69"/>
      <c r="L568" s="71"/>
      <c r="M568" s="69"/>
    </row>
    <row r="569" spans="1:13" x14ac:dyDescent="0.3">
      <c r="A569" s="203" t="s">
        <v>1181</v>
      </c>
      <c r="B569" s="203" t="s">
        <v>3873</v>
      </c>
      <c r="C569" s="204" t="s">
        <v>3874</v>
      </c>
      <c r="D569" s="205"/>
      <c r="E569" s="206" t="s">
        <v>34</v>
      </c>
      <c r="F569" s="206"/>
      <c r="G569" s="207" t="s">
        <v>3751</v>
      </c>
      <c r="H569" s="208"/>
      <c r="I569" s="205"/>
      <c r="J569" s="205"/>
      <c r="K569" s="205"/>
      <c r="L569" s="208"/>
      <c r="M569" s="205"/>
    </row>
    <row r="570" spans="1:13" x14ac:dyDescent="0.3">
      <c r="A570" s="67" t="s">
        <v>1181</v>
      </c>
      <c r="B570" s="67" t="s">
        <v>3395</v>
      </c>
      <c r="C570" s="68" t="s">
        <v>3875</v>
      </c>
      <c r="D570" s="69"/>
      <c r="E570" s="70" t="s">
        <v>34</v>
      </c>
      <c r="F570" s="70"/>
      <c r="G570" s="68" t="s">
        <v>3876</v>
      </c>
      <c r="H570" s="71"/>
      <c r="I570" s="69"/>
      <c r="J570" s="69"/>
      <c r="K570" s="69"/>
      <c r="L570" s="71"/>
      <c r="M570" s="69"/>
    </row>
    <row r="571" spans="1:13" x14ac:dyDescent="0.3">
      <c r="A571" s="67" t="s">
        <v>1181</v>
      </c>
      <c r="B571" s="67" t="s">
        <v>3396</v>
      </c>
      <c r="C571" s="68" t="s">
        <v>3877</v>
      </c>
      <c r="D571" s="69"/>
      <c r="E571" s="70" t="s">
        <v>34</v>
      </c>
      <c r="F571" s="70"/>
      <c r="G571" s="68" t="s">
        <v>3878</v>
      </c>
      <c r="H571" s="71"/>
      <c r="I571" s="69"/>
      <c r="J571" s="69"/>
      <c r="K571" s="69"/>
      <c r="L571" s="71"/>
      <c r="M571" s="69"/>
    </row>
    <row r="572" spans="1:13" x14ac:dyDescent="0.3">
      <c r="A572" s="67" t="s">
        <v>1181</v>
      </c>
      <c r="B572" s="67" t="s">
        <v>3397</v>
      </c>
      <c r="C572" s="68" t="s">
        <v>3879</v>
      </c>
      <c r="D572" s="69"/>
      <c r="E572" s="70" t="s">
        <v>34</v>
      </c>
      <c r="F572" s="70"/>
      <c r="G572" s="68" t="s">
        <v>3880</v>
      </c>
      <c r="H572" s="71"/>
      <c r="I572" s="69"/>
      <c r="J572" s="69"/>
      <c r="K572" s="69"/>
      <c r="L572" s="71"/>
      <c r="M572" s="69"/>
    </row>
    <row r="573" spans="1:13" x14ac:dyDescent="0.3">
      <c r="A573" s="67" t="s">
        <v>1181</v>
      </c>
      <c r="B573" s="67" t="s">
        <v>3398</v>
      </c>
      <c r="C573" s="68" t="s">
        <v>3881</v>
      </c>
      <c r="D573" s="69"/>
      <c r="E573" s="70" t="s">
        <v>34</v>
      </c>
      <c r="F573" s="70"/>
      <c r="G573" s="68" t="s">
        <v>3882</v>
      </c>
      <c r="H573" s="71"/>
      <c r="I573" s="69"/>
      <c r="J573" s="69"/>
      <c r="K573" s="69"/>
      <c r="L573" s="71"/>
      <c r="M573" s="69"/>
    </row>
    <row r="574" spans="1:13" x14ac:dyDescent="0.3">
      <c r="A574" s="67" t="s">
        <v>1181</v>
      </c>
      <c r="B574" s="67" t="s">
        <v>3399</v>
      </c>
      <c r="C574" s="68" t="s">
        <v>3883</v>
      </c>
      <c r="D574" s="69"/>
      <c r="E574" s="70" t="s">
        <v>34</v>
      </c>
      <c r="F574" s="70"/>
      <c r="G574" s="68" t="s">
        <v>3882</v>
      </c>
      <c r="H574" s="71"/>
      <c r="I574" s="69"/>
      <c r="J574" s="69"/>
      <c r="K574" s="69"/>
      <c r="L574" s="71"/>
      <c r="M574" s="69"/>
    </row>
    <row r="575" spans="1:13" x14ac:dyDescent="0.3">
      <c r="A575" s="67" t="s">
        <v>1181</v>
      </c>
      <c r="B575" s="67" t="s">
        <v>3400</v>
      </c>
      <c r="C575" s="68" t="s">
        <v>3884</v>
      </c>
      <c r="D575" s="69"/>
      <c r="E575" s="70" t="s">
        <v>34</v>
      </c>
      <c r="F575" s="70"/>
      <c r="G575" s="68" t="s">
        <v>3885</v>
      </c>
      <c r="H575" s="71"/>
      <c r="I575" s="69"/>
      <c r="J575" s="69"/>
      <c r="K575" s="69"/>
      <c r="L575" s="71"/>
      <c r="M575" s="69"/>
    </row>
    <row r="576" spans="1:13" x14ac:dyDescent="0.3">
      <c r="A576" s="67" t="s">
        <v>1181</v>
      </c>
      <c r="B576" s="67" t="s">
        <v>3401</v>
      </c>
      <c r="C576" s="68" t="s">
        <v>3886</v>
      </c>
      <c r="D576" s="69"/>
      <c r="E576" s="70" t="s">
        <v>34</v>
      </c>
      <c r="F576" s="70"/>
      <c r="G576" s="68" t="s">
        <v>3887</v>
      </c>
      <c r="H576" s="71"/>
      <c r="I576" s="69"/>
      <c r="J576" s="69"/>
      <c r="K576" s="69"/>
      <c r="L576" s="71"/>
      <c r="M576" s="69"/>
    </row>
    <row r="577" spans="1:13" x14ac:dyDescent="0.3">
      <c r="A577" s="67" t="s">
        <v>1181</v>
      </c>
      <c r="B577" s="67" t="s">
        <v>3402</v>
      </c>
      <c r="C577" s="68" t="s">
        <v>3888</v>
      </c>
      <c r="D577" s="69"/>
      <c r="E577" s="70" t="s">
        <v>34</v>
      </c>
      <c r="F577" s="70"/>
      <c r="G577" s="68" t="s">
        <v>3887</v>
      </c>
      <c r="H577" s="71"/>
      <c r="I577" s="69"/>
      <c r="J577" s="69"/>
      <c r="K577" s="69"/>
      <c r="L577" s="71"/>
      <c r="M577" s="69"/>
    </row>
    <row r="578" spans="1:13" x14ac:dyDescent="0.3">
      <c r="A578" s="67" t="s">
        <v>1181</v>
      </c>
      <c r="B578" s="67" t="s">
        <v>3403</v>
      </c>
      <c r="C578" s="68" t="s">
        <v>3889</v>
      </c>
      <c r="D578" s="69"/>
      <c r="E578" s="70" t="s">
        <v>34</v>
      </c>
      <c r="F578" s="70"/>
      <c r="G578" s="68" t="s">
        <v>3890</v>
      </c>
      <c r="H578" s="71"/>
      <c r="I578" s="69"/>
      <c r="J578" s="69"/>
      <c r="K578" s="69"/>
      <c r="L578" s="71"/>
      <c r="M578" s="69"/>
    </row>
    <row r="579" spans="1:13" x14ac:dyDescent="0.3">
      <c r="A579" s="67" t="s">
        <v>1181</v>
      </c>
      <c r="B579" s="67" t="s">
        <v>3404</v>
      </c>
      <c r="C579" s="68" t="s">
        <v>3891</v>
      </c>
      <c r="D579" s="69"/>
      <c r="E579" s="70" t="s">
        <v>34</v>
      </c>
      <c r="F579" s="70"/>
      <c r="G579" s="68" t="s">
        <v>3892</v>
      </c>
      <c r="H579" s="71"/>
      <c r="I579" s="69"/>
      <c r="J579" s="69"/>
      <c r="K579" s="69"/>
      <c r="L579" s="71"/>
      <c r="M579" s="69"/>
    </row>
    <row r="580" spans="1:13" x14ac:dyDescent="0.3">
      <c r="A580" s="67" t="s">
        <v>1181</v>
      </c>
      <c r="B580" s="67" t="s">
        <v>3405</v>
      </c>
      <c r="C580" s="68" t="s">
        <v>3893</v>
      </c>
      <c r="D580" s="69"/>
      <c r="E580" s="70" t="s">
        <v>34</v>
      </c>
      <c r="F580" s="70"/>
      <c r="G580" s="68" t="s">
        <v>3894</v>
      </c>
      <c r="H580" s="71"/>
      <c r="I580" s="69"/>
      <c r="J580" s="69"/>
      <c r="K580" s="69"/>
      <c r="L580" s="71"/>
      <c r="M580" s="69"/>
    </row>
    <row r="581" spans="1:13" x14ac:dyDescent="0.3">
      <c r="A581" s="203" t="s">
        <v>1181</v>
      </c>
      <c r="B581" s="203" t="s">
        <v>3895</v>
      </c>
      <c r="C581" s="204" t="s">
        <v>3896</v>
      </c>
      <c r="D581" s="205"/>
      <c r="E581" s="206" t="s">
        <v>34</v>
      </c>
      <c r="F581" s="206"/>
      <c r="G581" s="207" t="s">
        <v>3751</v>
      </c>
      <c r="H581" s="208"/>
      <c r="I581" s="205"/>
      <c r="J581" s="205"/>
      <c r="K581" s="205"/>
      <c r="L581" s="208"/>
      <c r="M581" s="205"/>
    </row>
    <row r="582" spans="1:13" x14ac:dyDescent="0.3">
      <c r="A582" s="67" t="s">
        <v>1181</v>
      </c>
      <c r="B582" s="67" t="s">
        <v>3406</v>
      </c>
      <c r="C582" s="68" t="s">
        <v>3897</v>
      </c>
      <c r="D582" s="69"/>
      <c r="E582" s="70" t="s">
        <v>34</v>
      </c>
      <c r="F582" s="70"/>
      <c r="G582" s="68" t="s">
        <v>3898</v>
      </c>
      <c r="H582" s="71"/>
      <c r="I582" s="69"/>
      <c r="J582" s="69"/>
      <c r="K582" s="69"/>
      <c r="L582" s="71"/>
      <c r="M582" s="69"/>
    </row>
    <row r="583" spans="1:13" x14ac:dyDescent="0.3">
      <c r="A583" s="67" t="s">
        <v>1181</v>
      </c>
      <c r="B583" s="67" t="s">
        <v>3407</v>
      </c>
      <c r="C583" s="68" t="s">
        <v>3899</v>
      </c>
      <c r="D583" s="69"/>
      <c r="E583" s="70" t="s">
        <v>34</v>
      </c>
      <c r="F583" s="70"/>
      <c r="G583" s="68" t="s">
        <v>3898</v>
      </c>
      <c r="H583" s="71"/>
      <c r="I583" s="69"/>
      <c r="J583" s="69"/>
      <c r="K583" s="69"/>
      <c r="L583" s="71"/>
      <c r="M583" s="69"/>
    </row>
    <row r="584" spans="1:13" x14ac:dyDescent="0.3">
      <c r="A584" s="67" t="s">
        <v>1181</v>
      </c>
      <c r="B584" s="67" t="s">
        <v>3408</v>
      </c>
      <c r="C584" s="68" t="s">
        <v>3900</v>
      </c>
      <c r="D584" s="69"/>
      <c r="E584" s="70" t="s">
        <v>34</v>
      </c>
      <c r="F584" s="70"/>
      <c r="G584" s="68" t="s">
        <v>3901</v>
      </c>
      <c r="H584" s="71"/>
      <c r="I584" s="69"/>
      <c r="J584" s="69"/>
      <c r="K584" s="69"/>
      <c r="L584" s="71"/>
      <c r="M584" s="69"/>
    </row>
    <row r="585" spans="1:13" x14ac:dyDescent="0.3">
      <c r="A585" s="67" t="s">
        <v>1181</v>
      </c>
      <c r="B585" s="67" t="s">
        <v>3409</v>
      </c>
      <c r="C585" s="68" t="s">
        <v>3902</v>
      </c>
      <c r="D585" s="69"/>
      <c r="E585" s="70" t="s">
        <v>34</v>
      </c>
      <c r="F585" s="70"/>
      <c r="G585" s="68" t="s">
        <v>3903</v>
      </c>
      <c r="H585" s="71"/>
      <c r="I585" s="69"/>
      <c r="J585" s="69"/>
      <c r="K585" s="69"/>
      <c r="L585" s="71"/>
      <c r="M585" s="69"/>
    </row>
    <row r="586" spans="1:13" x14ac:dyDescent="0.3">
      <c r="A586" s="67" t="s">
        <v>1181</v>
      </c>
      <c r="B586" s="67" t="s">
        <v>3410</v>
      </c>
      <c r="C586" s="68" t="s">
        <v>3904</v>
      </c>
      <c r="D586" s="69"/>
      <c r="E586" s="70" t="s">
        <v>34</v>
      </c>
      <c r="F586" s="70"/>
      <c r="G586" s="68" t="s">
        <v>3905</v>
      </c>
      <c r="H586" s="71"/>
      <c r="I586" s="69"/>
      <c r="J586" s="69"/>
      <c r="K586" s="69"/>
      <c r="L586" s="71"/>
      <c r="M586" s="69"/>
    </row>
    <row r="587" spans="1:13" x14ac:dyDescent="0.3">
      <c r="A587" s="67" t="s">
        <v>1181</v>
      </c>
      <c r="B587" s="67" t="s">
        <v>3411</v>
      </c>
      <c r="C587" s="68" t="s">
        <v>3906</v>
      </c>
      <c r="D587" s="69"/>
      <c r="E587" s="70" t="s">
        <v>34</v>
      </c>
      <c r="F587" s="70"/>
      <c r="G587" s="68" t="s">
        <v>3907</v>
      </c>
      <c r="H587" s="71"/>
      <c r="I587" s="69"/>
      <c r="J587" s="69"/>
      <c r="K587" s="69"/>
      <c r="L587" s="71"/>
      <c r="M587" s="69"/>
    </row>
    <row r="588" spans="1:13" x14ac:dyDescent="0.3">
      <c r="A588" s="67" t="s">
        <v>1181</v>
      </c>
      <c r="B588" s="67" t="s">
        <v>4920</v>
      </c>
      <c r="C588" s="68" t="s">
        <v>4921</v>
      </c>
      <c r="D588" s="69"/>
      <c r="E588" s="70" t="s">
        <v>34</v>
      </c>
      <c r="F588" s="70"/>
      <c r="G588" s="68" t="s">
        <v>4922</v>
      </c>
      <c r="H588" s="71"/>
      <c r="I588" s="69"/>
      <c r="J588" s="69"/>
      <c r="K588" s="69"/>
      <c r="L588" s="71"/>
      <c r="M588" s="69"/>
    </row>
    <row r="589" spans="1:13" x14ac:dyDescent="0.3">
      <c r="A589" s="67" t="s">
        <v>1181</v>
      </c>
      <c r="B589" s="67" t="s">
        <v>3412</v>
      </c>
      <c r="C589" s="68" t="s">
        <v>3908</v>
      </c>
      <c r="D589" s="69"/>
      <c r="E589" s="70" t="s">
        <v>34</v>
      </c>
      <c r="F589" s="70"/>
      <c r="G589" s="68" t="s">
        <v>3909</v>
      </c>
      <c r="H589" s="71"/>
      <c r="I589" s="69"/>
      <c r="J589" s="69"/>
      <c r="K589" s="69"/>
      <c r="L589" s="71"/>
      <c r="M589" s="69"/>
    </row>
    <row r="590" spans="1:13" x14ac:dyDescent="0.3">
      <c r="A590" s="67" t="s">
        <v>1181</v>
      </c>
      <c r="B590" s="67" t="s">
        <v>3413</v>
      </c>
      <c r="C590" s="68" t="s">
        <v>3910</v>
      </c>
      <c r="D590" s="69"/>
      <c r="E590" s="70" t="s">
        <v>34</v>
      </c>
      <c r="F590" s="70"/>
      <c r="G590" s="68" t="s">
        <v>3911</v>
      </c>
      <c r="H590" s="71"/>
      <c r="I590" s="69"/>
      <c r="J590" s="69"/>
      <c r="K590" s="69"/>
      <c r="L590" s="71"/>
      <c r="M590" s="69"/>
    </row>
    <row r="591" spans="1:13" x14ac:dyDescent="0.3">
      <c r="A591" s="67" t="s">
        <v>1181</v>
      </c>
      <c r="B591" s="67" t="s">
        <v>3414</v>
      </c>
      <c r="C591" s="68" t="s">
        <v>3912</v>
      </c>
      <c r="D591" s="69"/>
      <c r="E591" s="70" t="s">
        <v>34</v>
      </c>
      <c r="F591" s="70"/>
      <c r="G591" s="68" t="s">
        <v>3913</v>
      </c>
      <c r="H591" s="71"/>
      <c r="I591" s="69"/>
      <c r="J591" s="69"/>
      <c r="K591" s="69"/>
      <c r="L591" s="71"/>
      <c r="M591" s="69"/>
    </row>
    <row r="592" spans="1:13" x14ac:dyDescent="0.3">
      <c r="A592" s="67" t="s">
        <v>1181</v>
      </c>
      <c r="B592" s="67" t="s">
        <v>3415</v>
      </c>
      <c r="C592" s="68" t="s">
        <v>3914</v>
      </c>
      <c r="D592" s="69"/>
      <c r="E592" s="70" t="s">
        <v>34</v>
      </c>
      <c r="F592" s="70"/>
      <c r="G592" s="68" t="s">
        <v>3915</v>
      </c>
      <c r="H592" s="71"/>
      <c r="I592" s="69"/>
      <c r="J592" s="69"/>
      <c r="K592" s="69"/>
      <c r="L592" s="71"/>
      <c r="M592" s="69"/>
    </row>
    <row r="593" spans="1:13" x14ac:dyDescent="0.3">
      <c r="A593" s="67" t="s">
        <v>1181</v>
      </c>
      <c r="B593" s="67" t="s">
        <v>3416</v>
      </c>
      <c r="C593" s="68" t="s">
        <v>3916</v>
      </c>
      <c r="D593" s="69"/>
      <c r="E593" s="70" t="s">
        <v>34</v>
      </c>
      <c r="F593" s="70"/>
      <c r="G593" s="68" t="s">
        <v>3917</v>
      </c>
      <c r="H593" s="71"/>
      <c r="I593" s="69"/>
      <c r="J593" s="69"/>
      <c r="K593" s="69"/>
      <c r="L593" s="71"/>
      <c r="M593" s="69"/>
    </row>
    <row r="594" spans="1:13" x14ac:dyDescent="0.3">
      <c r="A594" s="67" t="s">
        <v>1181</v>
      </c>
      <c r="B594" s="67" t="s">
        <v>3417</v>
      </c>
      <c r="C594" s="68" t="s">
        <v>3918</v>
      </c>
      <c r="D594" s="69"/>
      <c r="E594" s="70" t="s">
        <v>34</v>
      </c>
      <c r="F594" s="70"/>
      <c r="G594" s="68" t="s">
        <v>3919</v>
      </c>
      <c r="H594" s="71"/>
      <c r="I594" s="69"/>
      <c r="J594" s="69"/>
      <c r="K594" s="69"/>
      <c r="L594" s="71"/>
      <c r="M594" s="69"/>
    </row>
    <row r="595" spans="1:13" x14ac:dyDescent="0.3">
      <c r="A595" s="67" t="s">
        <v>1181</v>
      </c>
      <c r="B595" s="67" t="s">
        <v>3418</v>
      </c>
      <c r="C595" s="68" t="s">
        <v>3920</v>
      </c>
      <c r="D595" s="69"/>
      <c r="E595" s="70" t="s">
        <v>34</v>
      </c>
      <c r="F595" s="70"/>
      <c r="G595" s="68" t="s">
        <v>3921</v>
      </c>
      <c r="H595" s="71"/>
      <c r="I595" s="69"/>
      <c r="J595" s="69"/>
      <c r="K595" s="69"/>
      <c r="L595" s="71"/>
      <c r="M595" s="69"/>
    </row>
    <row r="596" spans="1:13" x14ac:dyDescent="0.3">
      <c r="A596" s="67" t="s">
        <v>1181</v>
      </c>
      <c r="B596" s="67" t="s">
        <v>3419</v>
      </c>
      <c r="C596" s="68" t="s">
        <v>3922</v>
      </c>
      <c r="D596" s="69"/>
      <c r="E596" s="70" t="s">
        <v>34</v>
      </c>
      <c r="F596" s="70"/>
      <c r="G596" s="68" t="s">
        <v>3923</v>
      </c>
      <c r="H596" s="71"/>
      <c r="I596" s="69"/>
      <c r="J596" s="69"/>
      <c r="K596" s="69"/>
      <c r="L596" s="71"/>
      <c r="M596" s="69"/>
    </row>
    <row r="597" spans="1:13" x14ac:dyDescent="0.3">
      <c r="A597" s="67" t="s">
        <v>1181</v>
      </c>
      <c r="B597" s="67" t="s">
        <v>3420</v>
      </c>
      <c r="C597" s="68" t="s">
        <v>3924</v>
      </c>
      <c r="D597" s="69"/>
      <c r="E597" s="70" t="s">
        <v>34</v>
      </c>
      <c r="F597" s="70"/>
      <c r="G597" s="68" t="s">
        <v>3925</v>
      </c>
      <c r="H597" s="71"/>
      <c r="I597" s="69"/>
      <c r="J597" s="69"/>
      <c r="K597" s="69"/>
      <c r="L597" s="71"/>
      <c r="M597" s="69"/>
    </row>
    <row r="598" spans="1:13" x14ac:dyDescent="0.3">
      <c r="A598" s="67" t="s">
        <v>1181</v>
      </c>
      <c r="B598" s="67" t="s">
        <v>3421</v>
      </c>
      <c r="C598" s="68" t="s">
        <v>3926</v>
      </c>
      <c r="D598" s="69"/>
      <c r="E598" s="70" t="s">
        <v>34</v>
      </c>
      <c r="F598" s="70"/>
      <c r="G598" s="68" t="s">
        <v>3927</v>
      </c>
      <c r="H598" s="71"/>
      <c r="I598" s="69"/>
      <c r="J598" s="69"/>
      <c r="K598" s="69"/>
      <c r="L598" s="71"/>
      <c r="M598" s="69"/>
    </row>
    <row r="599" spans="1:13" x14ac:dyDescent="0.3">
      <c r="A599" s="67" t="s">
        <v>1181</v>
      </c>
      <c r="B599" s="67" t="s">
        <v>3422</v>
      </c>
      <c r="C599" s="68" t="s">
        <v>3928</v>
      </c>
      <c r="D599" s="69"/>
      <c r="E599" s="70" t="s">
        <v>34</v>
      </c>
      <c r="F599" s="70"/>
      <c r="G599" s="68" t="s">
        <v>3909</v>
      </c>
      <c r="H599" s="71"/>
      <c r="I599" s="69"/>
      <c r="J599" s="69"/>
      <c r="K599" s="69"/>
      <c r="L599" s="71"/>
      <c r="M599" s="69"/>
    </row>
    <row r="600" spans="1:13" x14ac:dyDescent="0.3">
      <c r="A600" s="67" t="s">
        <v>1181</v>
      </c>
      <c r="B600" s="67" t="s">
        <v>3423</v>
      </c>
      <c r="C600" s="68" t="s">
        <v>3929</v>
      </c>
      <c r="D600" s="69"/>
      <c r="E600" s="70" t="s">
        <v>34</v>
      </c>
      <c r="F600" s="70"/>
      <c r="G600" s="68" t="s">
        <v>3930</v>
      </c>
      <c r="H600" s="71"/>
      <c r="I600" s="69"/>
      <c r="J600" s="69"/>
      <c r="K600" s="69"/>
      <c r="L600" s="71"/>
      <c r="M600" s="69"/>
    </row>
    <row r="601" spans="1:13" x14ac:dyDescent="0.3">
      <c r="A601" s="62" t="s">
        <v>45</v>
      </c>
      <c r="B601" s="62"/>
      <c r="C601" s="63"/>
      <c r="D601" s="64"/>
      <c r="E601" s="65"/>
      <c r="F601" s="65"/>
      <c r="G601" s="63"/>
      <c r="H601" s="66"/>
      <c r="I601" s="64"/>
      <c r="J601" s="64"/>
      <c r="K601" s="64"/>
      <c r="L601" s="66"/>
      <c r="M601" s="64"/>
    </row>
    <row r="602" spans="1:13" x14ac:dyDescent="0.3">
      <c r="A602" s="72" t="s">
        <v>1137</v>
      </c>
      <c r="B602" s="72" t="s">
        <v>1194</v>
      </c>
      <c r="C602" s="73" t="s">
        <v>1067</v>
      </c>
      <c r="D602" s="74"/>
      <c r="E602" s="75"/>
      <c r="F602" s="75"/>
      <c r="G602" s="73" t="s">
        <v>4923</v>
      </c>
      <c r="H602" s="76"/>
      <c r="I602" s="74"/>
      <c r="J602" s="74"/>
      <c r="K602" s="74"/>
      <c r="L602" s="76"/>
      <c r="M602" s="74"/>
    </row>
    <row r="603" spans="1:13" x14ac:dyDescent="0.3">
      <c r="A603" s="25" t="s">
        <v>1195</v>
      </c>
      <c r="B603" s="25" t="s">
        <v>433</v>
      </c>
      <c r="C603" s="77" t="s">
        <v>831</v>
      </c>
      <c r="D603" s="26"/>
      <c r="E603" s="78" t="s">
        <v>34</v>
      </c>
      <c r="F603" s="78"/>
      <c r="G603" s="77" t="s">
        <v>3931</v>
      </c>
      <c r="H603" s="27"/>
      <c r="I603" s="26"/>
      <c r="J603" s="26"/>
      <c r="K603" s="26"/>
      <c r="L603" s="27"/>
      <c r="M603" s="26"/>
    </row>
    <row r="604" spans="1:13" x14ac:dyDescent="0.3">
      <c r="A604" s="25" t="s">
        <v>1195</v>
      </c>
      <c r="B604" s="25" t="s">
        <v>2362</v>
      </c>
      <c r="C604" s="77" t="s">
        <v>2460</v>
      </c>
      <c r="D604" s="26"/>
      <c r="E604" s="78" t="s">
        <v>34</v>
      </c>
      <c r="F604" s="78"/>
      <c r="G604" s="77" t="s">
        <v>3932</v>
      </c>
      <c r="H604" s="27"/>
      <c r="I604" s="26"/>
      <c r="J604" s="26"/>
      <c r="K604" s="26"/>
      <c r="L604" s="27"/>
      <c r="M604" s="26"/>
    </row>
    <row r="605" spans="1:13" x14ac:dyDescent="0.3">
      <c r="A605" s="25" t="s">
        <v>1195</v>
      </c>
      <c r="B605" s="25" t="s">
        <v>3424</v>
      </c>
      <c r="C605" s="77" t="s">
        <v>3933</v>
      </c>
      <c r="D605" s="26"/>
      <c r="E605" s="78" t="s">
        <v>34</v>
      </c>
      <c r="F605" s="78"/>
      <c r="G605" s="77" t="s">
        <v>3934</v>
      </c>
      <c r="H605" s="27"/>
      <c r="I605" s="26"/>
      <c r="J605" s="26"/>
      <c r="K605" s="26"/>
      <c r="L605" s="27"/>
      <c r="M605" s="26"/>
    </row>
    <row r="606" spans="1:13" x14ac:dyDescent="0.3">
      <c r="A606" s="25" t="s">
        <v>1195</v>
      </c>
      <c r="B606" s="25" t="s">
        <v>434</v>
      </c>
      <c r="C606" s="77" t="s">
        <v>832</v>
      </c>
      <c r="D606" s="26"/>
      <c r="E606" s="78" t="s">
        <v>34</v>
      </c>
      <c r="F606" s="78"/>
      <c r="G606" s="77" t="s">
        <v>2078</v>
      </c>
      <c r="H606" s="27"/>
      <c r="I606" s="26"/>
      <c r="J606" s="26"/>
      <c r="K606" s="26"/>
      <c r="L606" s="27"/>
      <c r="M606" s="26"/>
    </row>
    <row r="607" spans="1:13" x14ac:dyDescent="0.3">
      <c r="A607" s="25" t="s">
        <v>1195</v>
      </c>
      <c r="B607" s="25" t="s">
        <v>435</v>
      </c>
      <c r="C607" s="77" t="s">
        <v>833</v>
      </c>
      <c r="D607" s="26"/>
      <c r="E607" s="78" t="s">
        <v>34</v>
      </c>
      <c r="F607" s="78"/>
      <c r="G607" s="77" t="s">
        <v>2075</v>
      </c>
      <c r="H607" s="27"/>
      <c r="I607" s="26"/>
      <c r="J607" s="26"/>
      <c r="K607" s="26"/>
      <c r="L607" s="27"/>
      <c r="M607" s="26"/>
    </row>
    <row r="608" spans="1:13" x14ac:dyDescent="0.3">
      <c r="A608" s="25" t="s">
        <v>1195</v>
      </c>
      <c r="B608" s="25" t="s">
        <v>2595</v>
      </c>
      <c r="C608" s="77" t="s">
        <v>2453</v>
      </c>
      <c r="D608" s="26"/>
      <c r="E608" s="78" t="s">
        <v>34</v>
      </c>
      <c r="F608" s="78"/>
      <c r="G608" s="77" t="s">
        <v>2450</v>
      </c>
      <c r="H608" s="27"/>
      <c r="I608" s="26"/>
      <c r="J608" s="26"/>
      <c r="K608" s="26"/>
      <c r="L608" s="27"/>
      <c r="M608" s="26"/>
    </row>
    <row r="609" spans="1:13" x14ac:dyDescent="0.3">
      <c r="A609" s="25" t="s">
        <v>1195</v>
      </c>
      <c r="B609" s="25" t="s">
        <v>3425</v>
      </c>
      <c r="C609" s="77" t="s">
        <v>3935</v>
      </c>
      <c r="D609" s="26"/>
      <c r="E609" s="78" t="s">
        <v>34</v>
      </c>
      <c r="F609" s="78"/>
      <c r="G609" s="77" t="s">
        <v>3936</v>
      </c>
      <c r="H609" s="27"/>
      <c r="I609" s="26"/>
      <c r="J609" s="26"/>
      <c r="K609" s="26"/>
      <c r="L609" s="27"/>
      <c r="M609" s="26"/>
    </row>
    <row r="610" spans="1:13" x14ac:dyDescent="0.3">
      <c r="A610" s="25" t="s">
        <v>1195</v>
      </c>
      <c r="B610" s="25" t="s">
        <v>2598</v>
      </c>
      <c r="C610" s="77" t="s">
        <v>2454</v>
      </c>
      <c r="D610" s="26"/>
      <c r="E610" s="78" t="s">
        <v>34</v>
      </c>
      <c r="F610" s="78"/>
      <c r="G610" s="77" t="s">
        <v>2455</v>
      </c>
      <c r="H610" s="27"/>
      <c r="I610" s="26"/>
      <c r="J610" s="26"/>
      <c r="K610" s="26"/>
      <c r="L610" s="27"/>
      <c r="M610" s="26"/>
    </row>
    <row r="611" spans="1:13" x14ac:dyDescent="0.3">
      <c r="A611" s="25" t="s">
        <v>1195</v>
      </c>
      <c r="B611" s="25" t="s">
        <v>2360</v>
      </c>
      <c r="C611" s="77" t="s">
        <v>2456</v>
      </c>
      <c r="D611" s="26"/>
      <c r="E611" s="78" t="s">
        <v>34</v>
      </c>
      <c r="F611" s="78"/>
      <c r="G611" s="77" t="s">
        <v>2457</v>
      </c>
      <c r="H611" s="27"/>
      <c r="I611" s="26"/>
      <c r="J611" s="26"/>
      <c r="K611" s="26"/>
      <c r="L611" s="27"/>
      <c r="M611" s="26"/>
    </row>
    <row r="612" spans="1:13" x14ac:dyDescent="0.3">
      <c r="A612" s="25" t="s">
        <v>1195</v>
      </c>
      <c r="B612" s="25" t="s">
        <v>2361</v>
      </c>
      <c r="C612" s="77" t="s">
        <v>2458</v>
      </c>
      <c r="D612" s="26"/>
      <c r="E612" s="78" t="s">
        <v>34</v>
      </c>
      <c r="F612" s="78"/>
      <c r="G612" s="77" t="s">
        <v>2459</v>
      </c>
      <c r="H612" s="27"/>
      <c r="I612" s="26"/>
      <c r="J612" s="26"/>
      <c r="K612" s="26"/>
      <c r="L612" s="27"/>
      <c r="M612" s="26"/>
    </row>
    <row r="613" spans="1:13" x14ac:dyDescent="0.3">
      <c r="A613" s="25" t="s">
        <v>1195</v>
      </c>
      <c r="B613" s="25" t="s">
        <v>3426</v>
      </c>
      <c r="C613" s="77" t="s">
        <v>3937</v>
      </c>
      <c r="D613" s="26"/>
      <c r="E613" s="78" t="s">
        <v>34</v>
      </c>
      <c r="F613" s="78"/>
      <c r="G613" s="77" t="s">
        <v>3938</v>
      </c>
      <c r="H613" s="27"/>
      <c r="I613" s="26"/>
      <c r="J613" s="26"/>
      <c r="K613" s="26"/>
      <c r="L613" s="27"/>
      <c r="M613" s="26"/>
    </row>
    <row r="614" spans="1:13" x14ac:dyDescent="0.3">
      <c r="A614" s="25" t="s">
        <v>1195</v>
      </c>
      <c r="B614" s="25" t="s">
        <v>3427</v>
      </c>
      <c r="C614" s="77" t="s">
        <v>3939</v>
      </c>
      <c r="D614" s="26"/>
      <c r="E614" s="78" t="s">
        <v>34</v>
      </c>
      <c r="F614" s="78"/>
      <c r="G614" s="77" t="s">
        <v>3940</v>
      </c>
      <c r="H614" s="27"/>
      <c r="I614" s="26"/>
      <c r="J614" s="26"/>
      <c r="K614" s="26"/>
      <c r="L614" s="27"/>
      <c r="M614" s="26"/>
    </row>
    <row r="615" spans="1:13" x14ac:dyDescent="0.3">
      <c r="A615" s="25" t="s">
        <v>1195</v>
      </c>
      <c r="B615" s="25" t="s">
        <v>3428</v>
      </c>
      <c r="C615" s="77" t="s">
        <v>3941</v>
      </c>
      <c r="D615" s="26"/>
      <c r="E615" s="78" t="s">
        <v>34</v>
      </c>
      <c r="F615" s="78"/>
      <c r="G615" s="77" t="s">
        <v>3942</v>
      </c>
      <c r="H615" s="27"/>
      <c r="I615" s="26"/>
      <c r="J615" s="26"/>
      <c r="K615" s="26"/>
      <c r="L615" s="27"/>
      <c r="M615" s="26"/>
    </row>
    <row r="616" spans="1:13" x14ac:dyDescent="0.3">
      <c r="A616" s="72" t="s">
        <v>45</v>
      </c>
      <c r="B616" s="72"/>
      <c r="C616" s="73"/>
      <c r="D616" s="74"/>
      <c r="E616" s="75"/>
      <c r="F616" s="75"/>
      <c r="G616" s="73"/>
      <c r="H616" s="76"/>
      <c r="I616" s="74"/>
      <c r="J616" s="74"/>
      <c r="K616" s="74"/>
      <c r="L616" s="76"/>
      <c r="M616" s="74"/>
    </row>
    <row r="617" spans="1:13" x14ac:dyDescent="0.3">
      <c r="A617" s="79" t="s">
        <v>1137</v>
      </c>
      <c r="B617" s="79" t="s">
        <v>1198</v>
      </c>
      <c r="C617" s="80" t="s">
        <v>1068</v>
      </c>
      <c r="D617" s="81"/>
      <c r="E617" s="82"/>
      <c r="F617" s="82"/>
      <c r="G617" s="83" t="s">
        <v>2079</v>
      </c>
      <c r="H617" s="84"/>
      <c r="I617" s="81"/>
      <c r="J617" s="81"/>
      <c r="K617" s="81"/>
      <c r="L617" s="84"/>
      <c r="M617" s="81"/>
    </row>
    <row r="618" spans="1:13" x14ac:dyDescent="0.3">
      <c r="A618" s="85" t="s">
        <v>1199</v>
      </c>
      <c r="B618" s="85" t="s">
        <v>436</v>
      </c>
      <c r="C618" s="86" t="s">
        <v>834</v>
      </c>
      <c r="D618" s="87"/>
      <c r="E618" s="88" t="s">
        <v>34</v>
      </c>
      <c r="F618" s="88"/>
      <c r="G618" s="89" t="s">
        <v>1200</v>
      </c>
      <c r="H618" s="89"/>
      <c r="I618" s="87"/>
      <c r="J618" s="87"/>
      <c r="K618" s="87"/>
      <c r="L618" s="89"/>
      <c r="M618" s="87"/>
    </row>
    <row r="619" spans="1:13" x14ac:dyDescent="0.3">
      <c r="A619" s="85" t="s">
        <v>1199</v>
      </c>
      <c r="B619" s="85" t="s">
        <v>437</v>
      </c>
      <c r="C619" s="86" t="s">
        <v>835</v>
      </c>
      <c r="D619" s="87"/>
      <c r="E619" s="88" t="s">
        <v>34</v>
      </c>
      <c r="F619" s="88"/>
      <c r="G619" s="89" t="s">
        <v>1201</v>
      </c>
      <c r="H619" s="89"/>
      <c r="I619" s="87"/>
      <c r="J619" s="87"/>
      <c r="K619" s="87"/>
      <c r="L619" s="89"/>
      <c r="M619" s="87"/>
    </row>
    <row r="620" spans="1:13" x14ac:dyDescent="0.3">
      <c r="A620" s="85" t="s">
        <v>1199</v>
      </c>
      <c r="B620" s="85" t="s">
        <v>438</v>
      </c>
      <c r="C620" s="86" t="s">
        <v>836</v>
      </c>
      <c r="D620" s="87"/>
      <c r="E620" s="88" t="s">
        <v>34</v>
      </c>
      <c r="F620" s="88"/>
      <c r="G620" s="89" t="s">
        <v>1202</v>
      </c>
      <c r="H620" s="89"/>
      <c r="I620" s="87"/>
      <c r="J620" s="87"/>
      <c r="K620" s="87"/>
      <c r="L620" s="89"/>
      <c r="M620" s="87"/>
    </row>
    <row r="621" spans="1:13" x14ac:dyDescent="0.3">
      <c r="A621" s="85" t="s">
        <v>1199</v>
      </c>
      <c r="B621" s="85" t="s">
        <v>439</v>
      </c>
      <c r="C621" s="86" t="s">
        <v>837</v>
      </c>
      <c r="D621" s="87"/>
      <c r="E621" s="88" t="s">
        <v>34</v>
      </c>
      <c r="F621" s="88"/>
      <c r="G621" s="89" t="s">
        <v>1203</v>
      </c>
      <c r="H621" s="89"/>
      <c r="I621" s="87"/>
      <c r="J621" s="87"/>
      <c r="K621" s="87"/>
      <c r="L621" s="89"/>
      <c r="M621" s="87"/>
    </row>
    <row r="622" spans="1:13" x14ac:dyDescent="0.3">
      <c r="A622" s="85" t="s">
        <v>1199</v>
      </c>
      <c r="B622" s="85" t="s">
        <v>440</v>
      </c>
      <c r="C622" s="86" t="s">
        <v>838</v>
      </c>
      <c r="D622" s="87"/>
      <c r="E622" s="88" t="s">
        <v>34</v>
      </c>
      <c r="F622" s="88"/>
      <c r="G622" s="89" t="s">
        <v>1203</v>
      </c>
      <c r="H622" s="89"/>
      <c r="I622" s="87"/>
      <c r="J622" s="87"/>
      <c r="K622" s="87"/>
      <c r="L622" s="89"/>
      <c r="M622" s="87"/>
    </row>
    <row r="623" spans="1:13" x14ac:dyDescent="0.3">
      <c r="A623" s="85" t="s">
        <v>1199</v>
      </c>
      <c r="B623" s="85" t="s">
        <v>441</v>
      </c>
      <c r="C623" s="86" t="s">
        <v>839</v>
      </c>
      <c r="D623" s="87"/>
      <c r="E623" s="88" t="s">
        <v>34</v>
      </c>
      <c r="F623" s="88"/>
      <c r="G623" s="89" t="s">
        <v>1203</v>
      </c>
      <c r="H623" s="89"/>
      <c r="I623" s="87"/>
      <c r="J623" s="87"/>
      <c r="K623" s="87"/>
      <c r="L623" s="89"/>
      <c r="M623" s="87"/>
    </row>
    <row r="624" spans="1:13" x14ac:dyDescent="0.3">
      <c r="A624" s="85" t="s">
        <v>1199</v>
      </c>
      <c r="B624" s="85" t="s">
        <v>442</v>
      </c>
      <c r="C624" s="86" t="s">
        <v>840</v>
      </c>
      <c r="D624" s="87"/>
      <c r="E624" s="88" t="s">
        <v>34</v>
      </c>
      <c r="F624" s="88"/>
      <c r="G624" s="89" t="s">
        <v>1204</v>
      </c>
      <c r="H624" s="89"/>
      <c r="I624" s="87"/>
      <c r="J624" s="87"/>
      <c r="K624" s="87"/>
      <c r="L624" s="89"/>
      <c r="M624" s="87"/>
    </row>
    <row r="625" spans="1:13" x14ac:dyDescent="0.3">
      <c r="A625" s="85" t="s">
        <v>1199</v>
      </c>
      <c r="B625" s="85" t="s">
        <v>443</v>
      </c>
      <c r="C625" s="86" t="s">
        <v>841</v>
      </c>
      <c r="D625" s="87"/>
      <c r="E625" s="88" t="s">
        <v>34</v>
      </c>
      <c r="F625" s="88"/>
      <c r="G625" s="89" t="s">
        <v>1205</v>
      </c>
      <c r="H625" s="89"/>
      <c r="I625" s="87"/>
      <c r="J625" s="87"/>
      <c r="K625" s="87"/>
      <c r="L625" s="89"/>
      <c r="M625" s="87"/>
    </row>
    <row r="626" spans="1:13" x14ac:dyDescent="0.3">
      <c r="A626" s="85" t="s">
        <v>1199</v>
      </c>
      <c r="B626" s="85" t="s">
        <v>444</v>
      </c>
      <c r="C626" s="86" t="s">
        <v>842</v>
      </c>
      <c r="D626" s="87"/>
      <c r="E626" s="88" t="s">
        <v>34</v>
      </c>
      <c r="F626" s="88"/>
      <c r="G626" s="89" t="s">
        <v>1206</v>
      </c>
      <c r="H626" s="89"/>
      <c r="I626" s="87"/>
      <c r="J626" s="87"/>
      <c r="K626" s="87"/>
      <c r="L626" s="89"/>
      <c r="M626" s="87"/>
    </row>
    <row r="627" spans="1:13" x14ac:dyDescent="0.3">
      <c r="A627" s="85" t="s">
        <v>1199</v>
      </c>
      <c r="B627" s="85" t="s">
        <v>445</v>
      </c>
      <c r="C627" s="86" t="s">
        <v>843</v>
      </c>
      <c r="D627" s="87"/>
      <c r="E627" s="88" t="s">
        <v>34</v>
      </c>
      <c r="F627" s="88"/>
      <c r="G627" s="89" t="s">
        <v>1206</v>
      </c>
      <c r="H627" s="89"/>
      <c r="I627" s="87"/>
      <c r="J627" s="87"/>
      <c r="K627" s="87"/>
      <c r="L627" s="89"/>
      <c r="M627" s="87"/>
    </row>
    <row r="628" spans="1:13" x14ac:dyDescent="0.3">
      <c r="A628" s="85" t="s">
        <v>1199</v>
      </c>
      <c r="B628" s="85" t="s">
        <v>446</v>
      </c>
      <c r="C628" s="86" t="s">
        <v>844</v>
      </c>
      <c r="D628" s="87"/>
      <c r="E628" s="88" t="s">
        <v>34</v>
      </c>
      <c r="F628" s="88"/>
      <c r="G628" s="89" t="s">
        <v>1207</v>
      </c>
      <c r="H628" s="89"/>
      <c r="I628" s="87"/>
      <c r="J628" s="87"/>
      <c r="K628" s="87"/>
      <c r="L628" s="89"/>
      <c r="M628" s="87"/>
    </row>
    <row r="629" spans="1:13" x14ac:dyDescent="0.3">
      <c r="A629" s="85" t="s">
        <v>1199</v>
      </c>
      <c r="B629" s="85" t="s">
        <v>447</v>
      </c>
      <c r="C629" s="86" t="s">
        <v>845</v>
      </c>
      <c r="D629" s="87"/>
      <c r="E629" s="88" t="s">
        <v>34</v>
      </c>
      <c r="F629" s="88"/>
      <c r="G629" s="89" t="s">
        <v>1208</v>
      </c>
      <c r="H629" s="89"/>
      <c r="I629" s="87"/>
      <c r="J629" s="87"/>
      <c r="K629" s="87"/>
      <c r="L629" s="89"/>
      <c r="M629" s="87"/>
    </row>
    <row r="630" spans="1:13" x14ac:dyDescent="0.3">
      <c r="A630" s="85" t="s">
        <v>1199</v>
      </c>
      <c r="B630" s="85" t="s">
        <v>448</v>
      </c>
      <c r="C630" s="86" t="s">
        <v>846</v>
      </c>
      <c r="D630" s="87"/>
      <c r="E630" s="88" t="s">
        <v>34</v>
      </c>
      <c r="F630" s="88"/>
      <c r="G630" s="89" t="s">
        <v>1208</v>
      </c>
      <c r="H630" s="89"/>
      <c r="I630" s="87"/>
      <c r="J630" s="87"/>
      <c r="K630" s="87"/>
      <c r="L630" s="89"/>
      <c r="M630" s="87"/>
    </row>
    <row r="631" spans="1:13" x14ac:dyDescent="0.3">
      <c r="A631" s="85" t="s">
        <v>1199</v>
      </c>
      <c r="B631" s="85" t="s">
        <v>449</v>
      </c>
      <c r="C631" s="86" t="s">
        <v>847</v>
      </c>
      <c r="D631" s="87"/>
      <c r="E631" s="88" t="s">
        <v>34</v>
      </c>
      <c r="F631" s="88"/>
      <c r="G631" s="89" t="s">
        <v>1208</v>
      </c>
      <c r="H631" s="89"/>
      <c r="I631" s="87"/>
      <c r="J631" s="87"/>
      <c r="K631" s="87"/>
      <c r="L631" s="89"/>
      <c r="M631" s="87"/>
    </row>
    <row r="632" spans="1:13" x14ac:dyDescent="0.3">
      <c r="A632" s="85" t="s">
        <v>1199</v>
      </c>
      <c r="B632" s="85" t="s">
        <v>450</v>
      </c>
      <c r="C632" s="86" t="s">
        <v>848</v>
      </c>
      <c r="D632" s="87"/>
      <c r="E632" s="88" t="s">
        <v>34</v>
      </c>
      <c r="F632" s="88"/>
      <c r="G632" s="89" t="s">
        <v>1209</v>
      </c>
      <c r="H632" s="89"/>
      <c r="I632" s="87"/>
      <c r="J632" s="87"/>
      <c r="K632" s="87"/>
      <c r="L632" s="89"/>
      <c r="M632" s="87"/>
    </row>
    <row r="633" spans="1:13" x14ac:dyDescent="0.3">
      <c r="A633" s="85" t="s">
        <v>1199</v>
      </c>
      <c r="B633" s="85" t="s">
        <v>2628</v>
      </c>
      <c r="C633" s="86" t="s">
        <v>3068</v>
      </c>
      <c r="D633" s="87"/>
      <c r="E633" s="88" t="s">
        <v>34</v>
      </c>
      <c r="F633" s="88"/>
      <c r="G633" s="89" t="s">
        <v>1210</v>
      </c>
      <c r="H633" s="89"/>
      <c r="I633" s="87"/>
      <c r="J633" s="87"/>
      <c r="K633" s="87"/>
      <c r="L633" s="89"/>
      <c r="M633" s="87"/>
    </row>
    <row r="634" spans="1:13" x14ac:dyDescent="0.3">
      <c r="A634" s="85" t="s">
        <v>1199</v>
      </c>
      <c r="B634" s="85" t="s">
        <v>451</v>
      </c>
      <c r="C634" s="86" t="s">
        <v>849</v>
      </c>
      <c r="D634" s="87"/>
      <c r="E634" s="88" t="s">
        <v>34</v>
      </c>
      <c r="F634" s="88"/>
      <c r="G634" s="89" t="s">
        <v>1211</v>
      </c>
      <c r="H634" s="89"/>
      <c r="I634" s="87"/>
      <c r="J634" s="87"/>
      <c r="K634" s="87"/>
      <c r="L634" s="89"/>
      <c r="M634" s="87"/>
    </row>
    <row r="635" spans="1:13" x14ac:dyDescent="0.3">
      <c r="A635" s="85" t="s">
        <v>1199</v>
      </c>
      <c r="B635" s="85" t="s">
        <v>452</v>
      </c>
      <c r="C635" s="86" t="s">
        <v>2461</v>
      </c>
      <c r="D635" s="87"/>
      <c r="E635" s="88" t="s">
        <v>34</v>
      </c>
      <c r="F635" s="88"/>
      <c r="G635" s="89" t="s">
        <v>1212</v>
      </c>
      <c r="H635" s="89"/>
      <c r="I635" s="87"/>
      <c r="J635" s="87"/>
      <c r="K635" s="87"/>
      <c r="L635" s="89"/>
      <c r="M635" s="87"/>
    </row>
    <row r="636" spans="1:13" x14ac:dyDescent="0.3">
      <c r="A636" s="85" t="s">
        <v>1199</v>
      </c>
      <c r="B636" s="85" t="s">
        <v>453</v>
      </c>
      <c r="C636" s="86" t="s">
        <v>2462</v>
      </c>
      <c r="D636" s="87"/>
      <c r="E636" s="88" t="s">
        <v>34</v>
      </c>
      <c r="F636" s="88"/>
      <c r="G636" s="89" t="s">
        <v>1213</v>
      </c>
      <c r="H636" s="89"/>
      <c r="I636" s="87"/>
      <c r="J636" s="87"/>
      <c r="K636" s="87"/>
      <c r="L636" s="89"/>
      <c r="M636" s="87"/>
    </row>
    <row r="637" spans="1:13" x14ac:dyDescent="0.3">
      <c r="A637" s="85" t="s">
        <v>1199</v>
      </c>
      <c r="B637" s="85" t="s">
        <v>454</v>
      </c>
      <c r="C637" s="86" t="s">
        <v>852</v>
      </c>
      <c r="D637" s="87"/>
      <c r="E637" s="88" t="s">
        <v>34</v>
      </c>
      <c r="F637" s="88"/>
      <c r="G637" s="89" t="s">
        <v>1214</v>
      </c>
      <c r="H637" s="89"/>
      <c r="I637" s="87"/>
      <c r="J637" s="87"/>
      <c r="K637" s="87"/>
      <c r="L637" s="89"/>
      <c r="M637" s="87"/>
    </row>
    <row r="638" spans="1:13" x14ac:dyDescent="0.3">
      <c r="A638" s="85" t="s">
        <v>1199</v>
      </c>
      <c r="B638" s="85" t="s">
        <v>455</v>
      </c>
      <c r="C638" s="86" t="s">
        <v>853</v>
      </c>
      <c r="D638" s="87"/>
      <c r="E638" s="88" t="s">
        <v>34</v>
      </c>
      <c r="F638" s="88"/>
      <c r="G638" s="89" t="s">
        <v>1215</v>
      </c>
      <c r="H638" s="89"/>
      <c r="I638" s="87"/>
      <c r="J638" s="87"/>
      <c r="K638" s="87"/>
      <c r="L638" s="89"/>
      <c r="M638" s="87"/>
    </row>
    <row r="639" spans="1:13" x14ac:dyDescent="0.3">
      <c r="A639" s="85" t="s">
        <v>1199</v>
      </c>
      <c r="B639" s="85" t="s">
        <v>456</v>
      </c>
      <c r="C639" s="86" t="s">
        <v>854</v>
      </c>
      <c r="D639" s="87"/>
      <c r="E639" s="88" t="s">
        <v>34</v>
      </c>
      <c r="F639" s="88"/>
      <c r="G639" s="89" t="s">
        <v>1216</v>
      </c>
      <c r="H639" s="89"/>
      <c r="I639" s="87"/>
      <c r="J639" s="87"/>
      <c r="K639" s="87"/>
      <c r="L639" s="89"/>
      <c r="M639" s="87"/>
    </row>
    <row r="640" spans="1:13" x14ac:dyDescent="0.3">
      <c r="A640" s="85" t="s">
        <v>1199</v>
      </c>
      <c r="B640" s="85" t="s">
        <v>457</v>
      </c>
      <c r="C640" s="86" t="s">
        <v>855</v>
      </c>
      <c r="D640" s="87"/>
      <c r="E640" s="88" t="s">
        <v>34</v>
      </c>
      <c r="F640" s="88"/>
      <c r="G640" s="89" t="s">
        <v>1216</v>
      </c>
      <c r="H640" s="89"/>
      <c r="I640" s="87"/>
      <c r="J640" s="87"/>
      <c r="K640" s="87"/>
      <c r="L640" s="89"/>
      <c r="M640" s="87"/>
    </row>
    <row r="641" spans="1:13" x14ac:dyDescent="0.3">
      <c r="A641" s="85" t="s">
        <v>1199</v>
      </c>
      <c r="B641" s="85" t="s">
        <v>458</v>
      </c>
      <c r="C641" s="86" t="s">
        <v>856</v>
      </c>
      <c r="D641" s="87"/>
      <c r="E641" s="88" t="s">
        <v>34</v>
      </c>
      <c r="F641" s="88"/>
      <c r="G641" s="89" t="s">
        <v>1216</v>
      </c>
      <c r="H641" s="89"/>
      <c r="I641" s="87"/>
      <c r="J641" s="87"/>
      <c r="K641" s="87"/>
      <c r="L641" s="89"/>
      <c r="M641" s="87"/>
    </row>
    <row r="642" spans="1:13" x14ac:dyDescent="0.3">
      <c r="A642" s="85" t="s">
        <v>1199</v>
      </c>
      <c r="B642" s="85" t="s">
        <v>459</v>
      </c>
      <c r="C642" s="86" t="s">
        <v>2463</v>
      </c>
      <c r="D642" s="87"/>
      <c r="E642" s="88" t="s">
        <v>34</v>
      </c>
      <c r="F642" s="88"/>
      <c r="G642" s="89" t="s">
        <v>1217</v>
      </c>
      <c r="H642" s="89"/>
      <c r="I642" s="87"/>
      <c r="J642" s="87"/>
      <c r="K642" s="87"/>
      <c r="L642" s="89"/>
      <c r="M642" s="87"/>
    </row>
    <row r="643" spans="1:13" x14ac:dyDescent="0.3">
      <c r="A643" s="85" t="s">
        <v>1199</v>
      </c>
      <c r="B643" s="85" t="s">
        <v>460</v>
      </c>
      <c r="C643" s="86" t="s">
        <v>858</v>
      </c>
      <c r="D643" s="87"/>
      <c r="E643" s="88" t="s">
        <v>34</v>
      </c>
      <c r="F643" s="88"/>
      <c r="G643" s="89" t="s">
        <v>1218</v>
      </c>
      <c r="H643" s="89"/>
      <c r="I643" s="87"/>
      <c r="J643" s="87"/>
      <c r="K643" s="87"/>
      <c r="L643" s="89"/>
      <c r="M643" s="87"/>
    </row>
    <row r="644" spans="1:13" x14ac:dyDescent="0.3">
      <c r="A644" s="85" t="s">
        <v>1199</v>
      </c>
      <c r="B644" s="85" t="s">
        <v>461</v>
      </c>
      <c r="C644" s="86" t="s">
        <v>859</v>
      </c>
      <c r="D644" s="87"/>
      <c r="E644" s="88" t="s">
        <v>34</v>
      </c>
      <c r="F644" s="88"/>
      <c r="G644" s="89" t="s">
        <v>1219</v>
      </c>
      <c r="H644" s="89"/>
      <c r="I644" s="87"/>
      <c r="J644" s="87"/>
      <c r="K644" s="87"/>
      <c r="L644" s="89"/>
      <c r="M644" s="87"/>
    </row>
    <row r="645" spans="1:13" x14ac:dyDescent="0.3">
      <c r="A645" s="85" t="s">
        <v>1199</v>
      </c>
      <c r="B645" s="85" t="s">
        <v>2366</v>
      </c>
      <c r="C645" s="86" t="s">
        <v>2464</v>
      </c>
      <c r="D645" s="87"/>
      <c r="E645" s="88" t="s">
        <v>34</v>
      </c>
      <c r="F645" s="88"/>
      <c r="G645" s="89" t="s">
        <v>1220</v>
      </c>
      <c r="H645" s="89"/>
      <c r="I645" s="87"/>
      <c r="J645" s="87"/>
      <c r="K645" s="87"/>
      <c r="L645" s="89"/>
      <c r="M645" s="87"/>
    </row>
    <row r="646" spans="1:13" x14ac:dyDescent="0.3">
      <c r="A646" s="85" t="s">
        <v>1199</v>
      </c>
      <c r="B646" s="85" t="s">
        <v>2367</v>
      </c>
      <c r="C646" s="86" t="s">
        <v>2465</v>
      </c>
      <c r="D646" s="87"/>
      <c r="E646" s="88" t="s">
        <v>34</v>
      </c>
      <c r="F646" s="88"/>
      <c r="G646" s="89" t="s">
        <v>2466</v>
      </c>
      <c r="H646" s="89"/>
      <c r="I646" s="87"/>
      <c r="J646" s="87"/>
      <c r="K646" s="87"/>
      <c r="L646" s="89"/>
      <c r="M646" s="87"/>
    </row>
    <row r="647" spans="1:13" x14ac:dyDescent="0.3">
      <c r="A647" s="85" t="s">
        <v>1199</v>
      </c>
      <c r="B647" s="85" t="s">
        <v>2368</v>
      </c>
      <c r="C647" s="86" t="s">
        <v>2467</v>
      </c>
      <c r="D647" s="87"/>
      <c r="E647" s="88" t="s">
        <v>34</v>
      </c>
      <c r="F647" s="88"/>
      <c r="G647" s="89" t="s">
        <v>2466</v>
      </c>
      <c r="H647" s="89"/>
      <c r="I647" s="87"/>
      <c r="J647" s="87"/>
      <c r="K647" s="87"/>
      <c r="L647" s="89"/>
      <c r="M647" s="87"/>
    </row>
    <row r="648" spans="1:13" x14ac:dyDescent="0.3">
      <c r="A648" s="85" t="s">
        <v>1199</v>
      </c>
      <c r="B648" s="85" t="s">
        <v>2369</v>
      </c>
      <c r="C648" s="86" t="s">
        <v>2468</v>
      </c>
      <c r="D648" s="87"/>
      <c r="E648" s="88" t="s">
        <v>34</v>
      </c>
      <c r="F648" s="88"/>
      <c r="G648" s="89" t="s">
        <v>2466</v>
      </c>
      <c r="H648" s="89"/>
      <c r="I648" s="87"/>
      <c r="J648" s="87"/>
      <c r="K648" s="87"/>
      <c r="L648" s="89"/>
      <c r="M648" s="87"/>
    </row>
    <row r="649" spans="1:13" x14ac:dyDescent="0.3">
      <c r="A649" s="85" t="s">
        <v>1199</v>
      </c>
      <c r="B649" s="85" t="s">
        <v>2370</v>
      </c>
      <c r="C649" s="86" t="s">
        <v>2469</v>
      </c>
      <c r="D649" s="87"/>
      <c r="E649" s="88" t="s">
        <v>34</v>
      </c>
      <c r="F649" s="88"/>
      <c r="G649" s="89" t="s">
        <v>1221</v>
      </c>
      <c r="H649" s="89"/>
      <c r="I649" s="87"/>
      <c r="J649" s="87"/>
      <c r="K649" s="87"/>
      <c r="L649" s="89"/>
      <c r="M649" s="87"/>
    </row>
    <row r="650" spans="1:13" x14ac:dyDescent="0.3">
      <c r="A650" s="85" t="s">
        <v>1199</v>
      </c>
      <c r="B650" s="85" t="s">
        <v>2371</v>
      </c>
      <c r="C650" s="86" t="s">
        <v>2470</v>
      </c>
      <c r="D650" s="87"/>
      <c r="E650" s="88" t="s">
        <v>34</v>
      </c>
      <c r="F650" s="88"/>
      <c r="G650" s="89" t="s">
        <v>2471</v>
      </c>
      <c r="H650" s="89"/>
      <c r="I650" s="87"/>
      <c r="J650" s="87"/>
      <c r="K650" s="87"/>
      <c r="L650" s="89"/>
      <c r="M650" s="87"/>
    </row>
    <row r="651" spans="1:13" x14ac:dyDescent="0.3">
      <c r="A651" s="90" t="s">
        <v>45</v>
      </c>
      <c r="B651" s="90"/>
      <c r="C651" s="80"/>
      <c r="D651" s="91"/>
      <c r="E651" s="83"/>
      <c r="F651" s="83"/>
      <c r="G651" s="84"/>
      <c r="H651" s="84"/>
      <c r="I651" s="91"/>
      <c r="J651" s="91"/>
      <c r="K651" s="91"/>
      <c r="L651" s="84"/>
      <c r="M651" s="91"/>
    </row>
    <row r="652" spans="1:13" x14ac:dyDescent="0.3">
      <c r="A652" s="125" t="s">
        <v>39</v>
      </c>
      <c r="B652" s="125" t="s">
        <v>592</v>
      </c>
      <c r="C652" s="126" t="s">
        <v>2080</v>
      </c>
      <c r="D652" s="127"/>
      <c r="E652" s="127"/>
      <c r="F652" s="127"/>
      <c r="G652" s="128" t="s">
        <v>2081</v>
      </c>
      <c r="H652" s="128"/>
      <c r="I652" s="127"/>
      <c r="J652" s="127"/>
      <c r="K652" s="127"/>
      <c r="L652" s="128"/>
      <c r="M652" s="127"/>
    </row>
    <row r="653" spans="1:13" x14ac:dyDescent="0.3">
      <c r="A653" s="20" t="s">
        <v>1809</v>
      </c>
      <c r="B653" s="20" t="s">
        <v>463</v>
      </c>
      <c r="C653" s="99" t="s">
        <v>860</v>
      </c>
      <c r="D653" s="23" t="s">
        <v>2082</v>
      </c>
      <c r="E653" s="111" t="s">
        <v>34</v>
      </c>
      <c r="F653" s="111" t="s">
        <v>2083</v>
      </c>
      <c r="G653" s="111"/>
      <c r="H653" s="24"/>
      <c r="I653" s="23"/>
      <c r="J653" s="23"/>
      <c r="K653" s="23"/>
      <c r="L653" s="24"/>
      <c r="M653" s="23" t="s">
        <v>2084</v>
      </c>
    </row>
    <row r="654" spans="1:13" x14ac:dyDescent="0.3">
      <c r="A654" s="20" t="s">
        <v>1233</v>
      </c>
      <c r="B654" s="20" t="s">
        <v>464</v>
      </c>
      <c r="C654" s="99" t="s">
        <v>861</v>
      </c>
      <c r="D654" s="23" t="s">
        <v>2082</v>
      </c>
      <c r="E654" s="111" t="s">
        <v>34</v>
      </c>
      <c r="F654" s="111"/>
      <c r="G654" s="111" t="s">
        <v>2085</v>
      </c>
      <c r="H654" s="111" t="s">
        <v>2086</v>
      </c>
      <c r="I654" s="111" t="s">
        <v>1832</v>
      </c>
      <c r="J654" s="111"/>
      <c r="K654" s="23"/>
      <c r="L654" s="24"/>
      <c r="M654" s="23"/>
    </row>
    <row r="655" spans="1:13" x14ac:dyDescent="0.3">
      <c r="A655" s="38" t="s">
        <v>44</v>
      </c>
      <c r="B655" s="38" t="s">
        <v>465</v>
      </c>
      <c r="C655" s="117"/>
      <c r="D655" s="35"/>
      <c r="E655" s="120" t="s">
        <v>34</v>
      </c>
      <c r="F655" s="120"/>
      <c r="G655" s="120" t="s">
        <v>2085</v>
      </c>
      <c r="H655" s="36"/>
      <c r="I655" s="35"/>
      <c r="J655" s="35"/>
      <c r="K655" s="35"/>
      <c r="L655" s="36" t="s">
        <v>2087</v>
      </c>
      <c r="M655" s="35"/>
    </row>
    <row r="656" spans="1:13" x14ac:dyDescent="0.3">
      <c r="A656" s="38" t="s">
        <v>44</v>
      </c>
      <c r="B656" s="38" t="s">
        <v>466</v>
      </c>
      <c r="C656" s="117"/>
      <c r="D656" s="35"/>
      <c r="E656" s="120" t="s">
        <v>34</v>
      </c>
      <c r="F656" s="120"/>
      <c r="G656" s="120" t="s">
        <v>2085</v>
      </c>
      <c r="H656" s="36"/>
      <c r="I656" s="35"/>
      <c r="J656" s="35"/>
      <c r="K656" s="35"/>
      <c r="L656" s="36" t="s">
        <v>2088</v>
      </c>
      <c r="M656" s="35"/>
    </row>
    <row r="657" spans="1:13" x14ac:dyDescent="0.3">
      <c r="A657" s="147" t="s">
        <v>45</v>
      </c>
      <c r="B657" s="148"/>
      <c r="C657" s="149"/>
      <c r="D657" s="150"/>
      <c r="E657" s="150"/>
      <c r="F657" s="150"/>
      <c r="G657" s="151"/>
      <c r="H657" s="151"/>
      <c r="I657" s="150"/>
      <c r="J657" s="150"/>
      <c r="K657" s="150"/>
      <c r="L657" s="151"/>
      <c r="M657" s="150"/>
    </row>
    <row r="658" spans="1:13" x14ac:dyDescent="0.3">
      <c r="A658" s="125" t="s">
        <v>39</v>
      </c>
      <c r="B658" s="125" t="s">
        <v>593</v>
      </c>
      <c r="C658" s="126" t="s">
        <v>2089</v>
      </c>
      <c r="D658" s="127"/>
      <c r="E658" s="127"/>
      <c r="F658" s="127"/>
      <c r="G658" s="128" t="s">
        <v>2090</v>
      </c>
      <c r="H658" s="128"/>
      <c r="I658" s="127"/>
      <c r="J658" s="127"/>
      <c r="K658" s="127"/>
      <c r="L658" s="128"/>
      <c r="M658" s="127"/>
    </row>
    <row r="659" spans="1:13" x14ac:dyDescent="0.3">
      <c r="A659" s="20" t="s">
        <v>1809</v>
      </c>
      <c r="B659" s="20" t="s">
        <v>467</v>
      </c>
      <c r="C659" s="99" t="s">
        <v>862</v>
      </c>
      <c r="D659" s="23"/>
      <c r="E659" s="111" t="s">
        <v>34</v>
      </c>
      <c r="F659" s="111" t="s">
        <v>2083</v>
      </c>
      <c r="G659" s="111"/>
      <c r="H659" s="24"/>
      <c r="I659" s="23"/>
      <c r="J659" s="23"/>
      <c r="K659" s="23"/>
      <c r="L659" s="24"/>
      <c r="M659" s="23"/>
    </row>
    <row r="660" spans="1:13" x14ac:dyDescent="0.3">
      <c r="A660" s="20" t="s">
        <v>2091</v>
      </c>
      <c r="B660" s="20" t="s">
        <v>468</v>
      </c>
      <c r="C660" s="99" t="s">
        <v>863</v>
      </c>
      <c r="D660" s="23" t="s">
        <v>2092</v>
      </c>
      <c r="E660" s="111" t="s">
        <v>34</v>
      </c>
      <c r="F660" s="111"/>
      <c r="G660" s="111"/>
      <c r="H660" s="24"/>
      <c r="I660" s="23"/>
      <c r="J660" s="23"/>
      <c r="K660" s="23"/>
      <c r="L660" s="24"/>
      <c r="M660" s="23"/>
    </row>
    <row r="661" spans="1:13" x14ac:dyDescent="0.3">
      <c r="A661" s="20" t="s">
        <v>1233</v>
      </c>
      <c r="B661" s="20" t="s">
        <v>469</v>
      </c>
      <c r="C661" s="99" t="s">
        <v>864</v>
      </c>
      <c r="D661" s="23"/>
      <c r="E661" s="111" t="s">
        <v>34</v>
      </c>
      <c r="F661" s="111"/>
      <c r="G661" s="111" t="s">
        <v>2093</v>
      </c>
      <c r="H661" s="24"/>
      <c r="I661" s="23"/>
      <c r="J661" s="23"/>
      <c r="K661" s="23"/>
      <c r="L661" s="24"/>
      <c r="M661" s="23"/>
    </row>
    <row r="662" spans="1:13" x14ac:dyDescent="0.3">
      <c r="A662" s="38" t="s">
        <v>44</v>
      </c>
      <c r="B662" s="38" t="s">
        <v>470</v>
      </c>
      <c r="C662" s="117"/>
      <c r="D662" s="35"/>
      <c r="E662" s="120"/>
      <c r="F662" s="120"/>
      <c r="G662" s="120"/>
      <c r="H662" s="36"/>
      <c r="I662" s="35"/>
      <c r="J662" s="35"/>
      <c r="K662" s="35"/>
      <c r="L662" s="36" t="s">
        <v>2094</v>
      </c>
      <c r="M662" s="35"/>
    </row>
    <row r="663" spans="1:13" x14ac:dyDescent="0.3">
      <c r="A663" s="20" t="s">
        <v>1233</v>
      </c>
      <c r="B663" s="20" t="s">
        <v>471</v>
      </c>
      <c r="C663" s="99" t="s">
        <v>865</v>
      </c>
      <c r="D663" s="23" t="s">
        <v>2095</v>
      </c>
      <c r="E663" s="111" t="s">
        <v>34</v>
      </c>
      <c r="F663" s="111" t="s">
        <v>2096</v>
      </c>
      <c r="G663" s="111" t="s">
        <v>2097</v>
      </c>
      <c r="H663" s="111" t="s">
        <v>2098</v>
      </c>
      <c r="I663" s="111" t="s">
        <v>1832</v>
      </c>
      <c r="J663" s="111"/>
      <c r="K663" s="23"/>
      <c r="L663" s="24"/>
      <c r="M663" s="23"/>
    </row>
    <row r="664" spans="1:13" x14ac:dyDescent="0.3">
      <c r="A664" s="38" t="s">
        <v>44</v>
      </c>
      <c r="B664" s="38" t="s">
        <v>472</v>
      </c>
      <c r="C664" s="117"/>
      <c r="D664" s="35"/>
      <c r="E664" s="120" t="s">
        <v>34</v>
      </c>
      <c r="F664" s="120"/>
      <c r="G664" s="120" t="s">
        <v>2097</v>
      </c>
      <c r="H664" s="36"/>
      <c r="I664" s="35"/>
      <c r="J664" s="35"/>
      <c r="K664" s="35"/>
      <c r="L664" s="36" t="s">
        <v>2099</v>
      </c>
      <c r="M664" s="35"/>
    </row>
    <row r="665" spans="1:13" x14ac:dyDescent="0.3">
      <c r="A665" s="38" t="s">
        <v>44</v>
      </c>
      <c r="B665" s="38" t="s">
        <v>473</v>
      </c>
      <c r="C665" s="117"/>
      <c r="D665" s="35"/>
      <c r="E665" s="120" t="s">
        <v>34</v>
      </c>
      <c r="F665" s="120"/>
      <c r="G665" s="120" t="s">
        <v>2097</v>
      </c>
      <c r="H665" s="36"/>
      <c r="I665" s="35"/>
      <c r="J665" s="35"/>
      <c r="K665" s="35"/>
      <c r="L665" s="36" t="s">
        <v>2100</v>
      </c>
      <c r="M665" s="35"/>
    </row>
    <row r="666" spans="1:13" x14ac:dyDescent="0.3">
      <c r="A666" s="147" t="s">
        <v>45</v>
      </c>
      <c r="B666" s="148"/>
      <c r="C666" s="149"/>
      <c r="D666" s="150"/>
      <c r="E666" s="150"/>
      <c r="F666" s="150"/>
      <c r="G666" s="151"/>
      <c r="H666" s="151"/>
      <c r="I666" s="150"/>
      <c r="J666" s="150"/>
      <c r="K666" s="150"/>
      <c r="L666" s="151"/>
      <c r="M666" s="150"/>
    </row>
    <row r="667" spans="1:13" x14ac:dyDescent="0.3">
      <c r="A667" s="125" t="s">
        <v>39</v>
      </c>
      <c r="B667" s="125" t="s">
        <v>589</v>
      </c>
      <c r="C667" s="126" t="s">
        <v>1373</v>
      </c>
      <c r="D667" s="127"/>
      <c r="E667" s="127"/>
      <c r="F667" s="127"/>
      <c r="G667" s="128" t="s">
        <v>2101</v>
      </c>
      <c r="H667" s="128"/>
      <c r="I667" s="127"/>
      <c r="J667" s="127"/>
      <c r="K667" s="127"/>
      <c r="L667" s="128"/>
      <c r="M667" s="127"/>
    </row>
    <row r="668" spans="1:13" x14ac:dyDescent="0.3">
      <c r="A668" s="20" t="s">
        <v>1809</v>
      </c>
      <c r="B668" s="20" t="s">
        <v>474</v>
      </c>
      <c r="C668" s="99" t="s">
        <v>866</v>
      </c>
      <c r="D668" s="23"/>
      <c r="E668" s="111" t="s">
        <v>34</v>
      </c>
      <c r="F668" s="111" t="s">
        <v>2083</v>
      </c>
      <c r="G668" s="111"/>
      <c r="H668" s="24"/>
      <c r="I668" s="23"/>
      <c r="J668" s="23"/>
      <c r="K668" s="23"/>
      <c r="L668" s="24"/>
      <c r="M668" s="23"/>
    </row>
    <row r="669" spans="1:13" x14ac:dyDescent="0.3">
      <c r="A669" s="20" t="s">
        <v>2102</v>
      </c>
      <c r="B669" s="20" t="s">
        <v>475</v>
      </c>
      <c r="C669" s="99" t="s">
        <v>736</v>
      </c>
      <c r="D669" s="23"/>
      <c r="E669" s="111" t="s">
        <v>34</v>
      </c>
      <c r="F669" s="111"/>
      <c r="G669" s="111"/>
      <c r="H669" s="24"/>
      <c r="I669" s="23"/>
      <c r="J669" s="23"/>
      <c r="K669" s="23"/>
      <c r="L669" s="24"/>
      <c r="M669" s="23"/>
    </row>
    <row r="670" spans="1:13" x14ac:dyDescent="0.3">
      <c r="A670" s="20" t="s">
        <v>1233</v>
      </c>
      <c r="B670" s="20" t="s">
        <v>476</v>
      </c>
      <c r="C670" s="99" t="s">
        <v>867</v>
      </c>
      <c r="D670" s="23" t="s">
        <v>2103</v>
      </c>
      <c r="E670" s="111" t="s">
        <v>34</v>
      </c>
      <c r="F670" s="111" t="s">
        <v>2096</v>
      </c>
      <c r="G670" s="111" t="s">
        <v>2104</v>
      </c>
      <c r="H670" s="111" t="s">
        <v>1817</v>
      </c>
      <c r="I670" s="111" t="s">
        <v>1832</v>
      </c>
      <c r="J670" s="111"/>
      <c r="K670" s="23"/>
      <c r="L670" s="24"/>
      <c r="M670" s="23"/>
    </row>
    <row r="671" spans="1:13" x14ac:dyDescent="0.3">
      <c r="A671" s="38" t="s">
        <v>44</v>
      </c>
      <c r="B671" s="38" t="s">
        <v>477</v>
      </c>
      <c r="C671" s="117"/>
      <c r="D671" s="35"/>
      <c r="E671" s="120" t="s">
        <v>34</v>
      </c>
      <c r="F671" s="120"/>
      <c r="G671" s="120" t="s">
        <v>2104</v>
      </c>
      <c r="H671" s="36"/>
      <c r="I671" s="35"/>
      <c r="J671" s="35"/>
      <c r="K671" s="35"/>
      <c r="L671" s="36" t="s">
        <v>2472</v>
      </c>
      <c r="M671" s="35"/>
    </row>
    <row r="672" spans="1:13" x14ac:dyDescent="0.3">
      <c r="A672" s="38" t="s">
        <v>44</v>
      </c>
      <c r="B672" s="38" t="s">
        <v>478</v>
      </c>
      <c r="C672" s="117"/>
      <c r="D672" s="35"/>
      <c r="E672" s="120" t="s">
        <v>34</v>
      </c>
      <c r="F672" s="120"/>
      <c r="G672" s="120" t="s">
        <v>2104</v>
      </c>
      <c r="H672" s="36"/>
      <c r="I672" s="35"/>
      <c r="J672" s="35"/>
      <c r="K672" s="35"/>
      <c r="L672" s="36" t="s">
        <v>2105</v>
      </c>
      <c r="M672" s="35"/>
    </row>
    <row r="673" spans="1:13" x14ac:dyDescent="0.3">
      <c r="A673" s="147" t="s">
        <v>45</v>
      </c>
      <c r="B673" s="148"/>
      <c r="C673" s="149"/>
      <c r="D673" s="150"/>
      <c r="E673" s="150"/>
      <c r="F673" s="150"/>
      <c r="G673" s="151"/>
      <c r="H673" s="151"/>
      <c r="I673" s="150"/>
      <c r="J673" s="150"/>
      <c r="K673" s="150"/>
      <c r="L673" s="151"/>
      <c r="M673" s="150"/>
    </row>
    <row r="674" spans="1:13" x14ac:dyDescent="0.3">
      <c r="A674" s="156" t="s">
        <v>39</v>
      </c>
      <c r="B674" s="156" t="s">
        <v>631</v>
      </c>
      <c r="C674" s="157" t="s">
        <v>2106</v>
      </c>
      <c r="D674" s="158"/>
      <c r="E674" s="158"/>
      <c r="F674" s="158"/>
      <c r="G674" s="159" t="s">
        <v>2107</v>
      </c>
      <c r="H674" s="159"/>
      <c r="I674" s="158"/>
      <c r="J674" s="158"/>
      <c r="K674" s="158"/>
      <c r="L674" s="159"/>
      <c r="M674" s="158"/>
    </row>
    <row r="675" spans="1:13" x14ac:dyDescent="0.3">
      <c r="A675" s="20" t="s">
        <v>1809</v>
      </c>
      <c r="B675" s="20" t="s">
        <v>479</v>
      </c>
      <c r="C675" s="99" t="s">
        <v>868</v>
      </c>
      <c r="D675" s="23" t="s">
        <v>2108</v>
      </c>
      <c r="E675" s="111" t="s">
        <v>34</v>
      </c>
      <c r="F675" s="111" t="s">
        <v>2083</v>
      </c>
      <c r="G675" s="111"/>
      <c r="H675" s="24"/>
      <c r="I675" s="23"/>
      <c r="J675" s="23"/>
      <c r="K675" s="23"/>
      <c r="L675" s="24"/>
      <c r="M675" s="23"/>
    </row>
    <row r="676" spans="1:13" x14ac:dyDescent="0.3">
      <c r="A676" s="20" t="s">
        <v>1233</v>
      </c>
      <c r="B676" s="20" t="s">
        <v>480</v>
      </c>
      <c r="C676" s="99" t="s">
        <v>869</v>
      </c>
      <c r="D676" s="23" t="s">
        <v>2108</v>
      </c>
      <c r="E676" s="111" t="s">
        <v>34</v>
      </c>
      <c r="F676" s="111" t="s">
        <v>2096</v>
      </c>
      <c r="G676" s="111" t="s">
        <v>2109</v>
      </c>
      <c r="H676" s="111" t="s">
        <v>2110</v>
      </c>
      <c r="I676" s="111" t="s">
        <v>1832</v>
      </c>
      <c r="J676" s="111"/>
      <c r="K676" s="23"/>
      <c r="L676" s="24"/>
      <c r="M676" s="23"/>
    </row>
    <row r="677" spans="1:13" x14ac:dyDescent="0.3">
      <c r="A677" s="38" t="s">
        <v>44</v>
      </c>
      <c r="B677" s="38" t="s">
        <v>481</v>
      </c>
      <c r="C677" s="117"/>
      <c r="D677" s="35"/>
      <c r="E677" s="120" t="s">
        <v>34</v>
      </c>
      <c r="F677" s="120"/>
      <c r="G677" s="120" t="s">
        <v>2109</v>
      </c>
      <c r="H677" s="36"/>
      <c r="I677" s="35"/>
      <c r="J677" s="35"/>
      <c r="K677" s="35"/>
      <c r="L677" s="36" t="s">
        <v>2111</v>
      </c>
      <c r="M677" s="35"/>
    </row>
    <row r="678" spans="1:13" x14ac:dyDescent="0.3">
      <c r="A678" s="38" t="s">
        <v>44</v>
      </c>
      <c r="B678" s="38" t="s">
        <v>482</v>
      </c>
      <c r="C678" s="117"/>
      <c r="D678" s="35"/>
      <c r="E678" s="120" t="s">
        <v>34</v>
      </c>
      <c r="F678" s="120"/>
      <c r="G678" s="120" t="s">
        <v>2109</v>
      </c>
      <c r="H678" s="36"/>
      <c r="I678" s="35"/>
      <c r="J678" s="35"/>
      <c r="K678" s="35"/>
      <c r="L678" s="36" t="s">
        <v>2112</v>
      </c>
      <c r="M678" s="35"/>
    </row>
    <row r="679" spans="1:13" x14ac:dyDescent="0.3">
      <c r="A679" s="90" t="s">
        <v>45</v>
      </c>
      <c r="B679" s="160"/>
      <c r="C679" s="80"/>
      <c r="D679" s="91"/>
      <c r="E679" s="91"/>
      <c r="F679" s="91"/>
      <c r="G679" s="84"/>
      <c r="H679" s="84"/>
      <c r="I679" s="91"/>
      <c r="J679" s="91"/>
      <c r="K679" s="91"/>
      <c r="L679" s="84"/>
      <c r="M679" s="91"/>
    </row>
    <row r="680" spans="1:13" x14ac:dyDescent="0.3">
      <c r="A680" s="156" t="s">
        <v>39</v>
      </c>
      <c r="B680" s="156" t="s">
        <v>633</v>
      </c>
      <c r="C680" s="157" t="s">
        <v>2113</v>
      </c>
      <c r="D680" s="158"/>
      <c r="E680" s="158"/>
      <c r="F680" s="158"/>
      <c r="G680" s="159" t="s">
        <v>2114</v>
      </c>
      <c r="H680" s="159"/>
      <c r="I680" s="158"/>
      <c r="J680" s="158"/>
      <c r="K680" s="158"/>
      <c r="L680" s="159"/>
      <c r="M680" s="158"/>
    </row>
    <row r="681" spans="1:13" x14ac:dyDescent="0.3">
      <c r="A681" s="20" t="s">
        <v>1809</v>
      </c>
      <c r="B681" s="20" t="s">
        <v>483</v>
      </c>
      <c r="C681" s="99" t="s">
        <v>870</v>
      </c>
      <c r="D681" s="23" t="s">
        <v>2115</v>
      </c>
      <c r="E681" s="111" t="s">
        <v>34</v>
      </c>
      <c r="F681" s="111" t="s">
        <v>2083</v>
      </c>
      <c r="G681" s="111"/>
      <c r="H681" s="24"/>
      <c r="I681" s="23"/>
      <c r="J681" s="23"/>
      <c r="K681" s="23"/>
      <c r="L681" s="24"/>
      <c r="M681" s="23"/>
    </row>
    <row r="682" spans="1:13" x14ac:dyDescent="0.3">
      <c r="A682" s="20" t="s">
        <v>1233</v>
      </c>
      <c r="B682" s="20" t="s">
        <v>484</v>
      </c>
      <c r="C682" s="99" t="s">
        <v>871</v>
      </c>
      <c r="D682" s="23" t="s">
        <v>2115</v>
      </c>
      <c r="E682" s="111" t="s">
        <v>34</v>
      </c>
      <c r="F682" s="111" t="s">
        <v>2096</v>
      </c>
      <c r="G682" s="111" t="s">
        <v>2116</v>
      </c>
      <c r="H682" s="111" t="s">
        <v>2117</v>
      </c>
      <c r="I682" s="111" t="s">
        <v>1832</v>
      </c>
      <c r="J682" s="111"/>
      <c r="K682" s="23"/>
      <c r="L682" s="24"/>
      <c r="M682" s="23"/>
    </row>
    <row r="683" spans="1:13" x14ac:dyDescent="0.3">
      <c r="A683" s="38" t="s">
        <v>44</v>
      </c>
      <c r="B683" s="38" t="s">
        <v>485</v>
      </c>
      <c r="C683" s="117"/>
      <c r="D683" s="35"/>
      <c r="E683" s="120" t="s">
        <v>34</v>
      </c>
      <c r="F683" s="120"/>
      <c r="G683" s="120" t="s">
        <v>2116</v>
      </c>
      <c r="H683" s="36"/>
      <c r="I683" s="35"/>
      <c r="J683" s="35"/>
      <c r="K683" s="35"/>
      <c r="L683" s="36" t="s">
        <v>2118</v>
      </c>
      <c r="M683" s="35"/>
    </row>
    <row r="684" spans="1:13" x14ac:dyDescent="0.3">
      <c r="A684" s="38" t="s">
        <v>44</v>
      </c>
      <c r="B684" s="38" t="s">
        <v>486</v>
      </c>
      <c r="C684" s="117"/>
      <c r="D684" s="35"/>
      <c r="E684" s="120" t="s">
        <v>34</v>
      </c>
      <c r="F684" s="120"/>
      <c r="G684" s="120" t="s">
        <v>2116</v>
      </c>
      <c r="H684" s="36"/>
      <c r="I684" s="35"/>
      <c r="J684" s="35"/>
      <c r="K684" s="35"/>
      <c r="L684" s="36" t="s">
        <v>2119</v>
      </c>
      <c r="M684" s="35"/>
    </row>
    <row r="685" spans="1:13" x14ac:dyDescent="0.3">
      <c r="A685" s="90" t="s">
        <v>45</v>
      </c>
      <c r="B685" s="160"/>
      <c r="C685" s="80"/>
      <c r="D685" s="91"/>
      <c r="E685" s="91"/>
      <c r="F685" s="91"/>
      <c r="G685" s="84"/>
      <c r="H685" s="84"/>
      <c r="I685" s="91"/>
      <c r="J685" s="91"/>
      <c r="K685" s="91"/>
      <c r="L685" s="84"/>
      <c r="M685" s="91"/>
    </row>
    <row r="686" spans="1:13" x14ac:dyDescent="0.3">
      <c r="A686" s="125" t="s">
        <v>39</v>
      </c>
      <c r="B686" s="125" t="s">
        <v>2120</v>
      </c>
      <c r="C686" s="126" t="s">
        <v>2121</v>
      </c>
      <c r="D686" s="127"/>
      <c r="E686" s="127"/>
      <c r="F686" s="127"/>
      <c r="G686" s="128" t="s">
        <v>2122</v>
      </c>
      <c r="H686" s="128"/>
      <c r="I686" s="127"/>
      <c r="J686" s="127"/>
      <c r="K686" s="127"/>
      <c r="L686" s="128"/>
      <c r="M686" s="127"/>
    </row>
    <row r="687" spans="1:13" x14ac:dyDescent="0.3">
      <c r="A687" s="20" t="s">
        <v>1809</v>
      </c>
      <c r="B687" s="20" t="s">
        <v>487</v>
      </c>
      <c r="C687" s="99" t="s">
        <v>872</v>
      </c>
      <c r="D687" s="23"/>
      <c r="E687" s="111" t="s">
        <v>34</v>
      </c>
      <c r="F687" s="111" t="s">
        <v>2083</v>
      </c>
      <c r="G687" s="111"/>
      <c r="H687" s="24"/>
      <c r="I687" s="23"/>
      <c r="J687" s="23"/>
      <c r="K687" s="23"/>
      <c r="L687" s="24"/>
      <c r="M687" s="23"/>
    </row>
    <row r="688" spans="1:13" x14ac:dyDescent="0.3">
      <c r="A688" s="20" t="s">
        <v>1233</v>
      </c>
      <c r="B688" s="20" t="s">
        <v>488</v>
      </c>
      <c r="C688" s="99" t="s">
        <v>873</v>
      </c>
      <c r="D688" s="23" t="s">
        <v>2123</v>
      </c>
      <c r="E688" s="111" t="s">
        <v>34</v>
      </c>
      <c r="F688" s="111" t="s">
        <v>2124</v>
      </c>
      <c r="G688" s="111" t="s">
        <v>2125</v>
      </c>
      <c r="H688" s="111" t="s">
        <v>2126</v>
      </c>
      <c r="I688" s="111" t="s">
        <v>2127</v>
      </c>
      <c r="J688" s="111"/>
      <c r="K688" s="23"/>
      <c r="L688" s="20"/>
      <c r="M688" s="23"/>
    </row>
    <row r="689" spans="1:13" x14ac:dyDescent="0.3">
      <c r="A689" s="20" t="s">
        <v>1233</v>
      </c>
      <c r="B689" s="20" t="s">
        <v>489</v>
      </c>
      <c r="C689" s="99" t="s">
        <v>874</v>
      </c>
      <c r="D689" s="23" t="s">
        <v>2128</v>
      </c>
      <c r="E689" s="111" t="s">
        <v>34</v>
      </c>
      <c r="F689" s="111" t="s">
        <v>2129</v>
      </c>
      <c r="G689" s="111" t="s">
        <v>2125</v>
      </c>
      <c r="H689" s="111" t="s">
        <v>2126</v>
      </c>
      <c r="I689" s="111" t="s">
        <v>2130</v>
      </c>
      <c r="J689" s="111"/>
      <c r="K689" s="23"/>
      <c r="L689" s="20"/>
      <c r="M689" s="23"/>
    </row>
    <row r="690" spans="1:13" x14ac:dyDescent="0.3">
      <c r="A690" s="38" t="s">
        <v>44</v>
      </c>
      <c r="B690" s="38" t="s">
        <v>3069</v>
      </c>
      <c r="C690" s="117"/>
      <c r="D690" s="35"/>
      <c r="E690" s="120" t="s">
        <v>34</v>
      </c>
      <c r="F690" s="120"/>
      <c r="G690" s="120"/>
      <c r="H690" s="120"/>
      <c r="I690" s="120"/>
      <c r="J690" s="120"/>
      <c r="K690" s="35"/>
      <c r="L690" s="36" t="s">
        <v>3070</v>
      </c>
      <c r="M690" s="35"/>
    </row>
    <row r="691" spans="1:13" x14ac:dyDescent="0.3">
      <c r="A691" s="147" t="s">
        <v>45</v>
      </c>
      <c r="B691" s="148"/>
      <c r="C691" s="149"/>
      <c r="D691" s="150"/>
      <c r="E691" s="150"/>
      <c r="F691" s="150"/>
      <c r="G691" s="151"/>
      <c r="H691" s="151"/>
      <c r="I691" s="150"/>
      <c r="J691" s="150"/>
      <c r="K691" s="150"/>
      <c r="L691" s="151"/>
      <c r="M691" s="150"/>
    </row>
    <row r="692" spans="1:13" x14ac:dyDescent="0.3">
      <c r="A692" s="125" t="s">
        <v>39</v>
      </c>
      <c r="B692" s="125" t="s">
        <v>2131</v>
      </c>
      <c r="C692" s="126" t="s">
        <v>2132</v>
      </c>
      <c r="D692" s="127"/>
      <c r="E692" s="127"/>
      <c r="F692" s="127"/>
      <c r="G692" s="128" t="s">
        <v>2133</v>
      </c>
      <c r="H692" s="128"/>
      <c r="I692" s="127"/>
      <c r="J692" s="127"/>
      <c r="K692" s="127"/>
      <c r="L692" s="128"/>
      <c r="M692" s="127"/>
    </row>
    <row r="693" spans="1:13" x14ac:dyDescent="0.3">
      <c r="A693" s="20" t="s">
        <v>1809</v>
      </c>
      <c r="B693" s="20" t="s">
        <v>490</v>
      </c>
      <c r="C693" s="99" t="s">
        <v>875</v>
      </c>
      <c r="D693" s="23"/>
      <c r="E693" s="111" t="s">
        <v>34</v>
      </c>
      <c r="F693" s="111" t="s">
        <v>2083</v>
      </c>
      <c r="G693" s="111"/>
      <c r="H693" s="24"/>
      <c r="I693" s="23"/>
      <c r="J693" s="23"/>
      <c r="K693" s="23"/>
      <c r="L693" s="24"/>
      <c r="M693" s="23"/>
    </row>
    <row r="694" spans="1:13" x14ac:dyDescent="0.3">
      <c r="A694" s="20" t="s">
        <v>1233</v>
      </c>
      <c r="B694" s="20" t="s">
        <v>491</v>
      </c>
      <c r="C694" s="99" t="s">
        <v>876</v>
      </c>
      <c r="D694" s="23" t="s">
        <v>2123</v>
      </c>
      <c r="E694" s="111" t="s">
        <v>34</v>
      </c>
      <c r="F694" s="111" t="s">
        <v>2124</v>
      </c>
      <c r="G694" s="111" t="s">
        <v>2134</v>
      </c>
      <c r="H694" s="111"/>
      <c r="I694" s="111" t="s">
        <v>2127</v>
      </c>
      <c r="J694" s="111"/>
      <c r="K694" s="23"/>
      <c r="L694" s="24"/>
      <c r="M694" s="23"/>
    </row>
    <row r="695" spans="1:13" x14ac:dyDescent="0.3">
      <c r="A695" s="20" t="s">
        <v>1233</v>
      </c>
      <c r="B695" s="20" t="s">
        <v>492</v>
      </c>
      <c r="C695" s="99" t="s">
        <v>877</v>
      </c>
      <c r="D695" s="23" t="s">
        <v>2128</v>
      </c>
      <c r="E695" s="111" t="s">
        <v>34</v>
      </c>
      <c r="F695" s="111" t="s">
        <v>2129</v>
      </c>
      <c r="G695" s="111" t="s">
        <v>2134</v>
      </c>
      <c r="H695" s="111"/>
      <c r="I695" s="111" t="s">
        <v>2130</v>
      </c>
      <c r="J695" s="111"/>
      <c r="K695" s="23"/>
      <c r="L695" s="24"/>
      <c r="M695" s="23"/>
    </row>
    <row r="696" spans="1:13" x14ac:dyDescent="0.3">
      <c r="A696" s="38" t="s">
        <v>44</v>
      </c>
      <c r="B696" s="38" t="s">
        <v>3071</v>
      </c>
      <c r="C696" s="117"/>
      <c r="D696" s="35"/>
      <c r="E696" s="120" t="s">
        <v>34</v>
      </c>
      <c r="F696" s="120"/>
      <c r="G696" s="120"/>
      <c r="H696" s="120"/>
      <c r="I696" s="120"/>
      <c r="J696" s="120"/>
      <c r="K696" s="35"/>
      <c r="L696" s="36" t="s">
        <v>3072</v>
      </c>
      <c r="M696" s="35"/>
    </row>
    <row r="697" spans="1:13" x14ac:dyDescent="0.3">
      <c r="A697" s="147" t="s">
        <v>45</v>
      </c>
      <c r="B697" s="148"/>
      <c r="C697" s="149"/>
      <c r="D697" s="150"/>
      <c r="E697" s="150"/>
      <c r="F697" s="150"/>
      <c r="G697" s="151"/>
      <c r="H697" s="151"/>
      <c r="I697" s="150"/>
      <c r="J697" s="150"/>
      <c r="K697" s="150"/>
      <c r="L697" s="151"/>
      <c r="M697" s="150"/>
    </row>
    <row r="698" spans="1:13" x14ac:dyDescent="0.3">
      <c r="A698" s="125" t="s">
        <v>39</v>
      </c>
      <c r="B698" s="125" t="s">
        <v>2135</v>
      </c>
      <c r="C698" s="126" t="s">
        <v>2136</v>
      </c>
      <c r="D698" s="127"/>
      <c r="E698" s="127"/>
      <c r="F698" s="127"/>
      <c r="G698" s="128" t="s">
        <v>2137</v>
      </c>
      <c r="H698" s="128"/>
      <c r="I698" s="127"/>
      <c r="J698" s="127"/>
      <c r="K698" s="127"/>
      <c r="L698" s="128"/>
      <c r="M698" s="127"/>
    </row>
    <row r="699" spans="1:13" x14ac:dyDescent="0.3">
      <c r="A699" s="20" t="s">
        <v>1809</v>
      </c>
      <c r="B699" s="20" t="s">
        <v>493</v>
      </c>
      <c r="C699" s="99" t="s">
        <v>878</v>
      </c>
      <c r="D699" s="23"/>
      <c r="E699" s="111" t="s">
        <v>34</v>
      </c>
      <c r="F699" s="111" t="s">
        <v>2083</v>
      </c>
      <c r="G699" s="111"/>
      <c r="H699" s="24"/>
      <c r="I699" s="23"/>
      <c r="J699" s="23"/>
      <c r="K699" s="23"/>
      <c r="L699" s="24"/>
      <c r="M699" s="23"/>
    </row>
    <row r="700" spans="1:13" x14ac:dyDescent="0.3">
      <c r="A700" s="20" t="s">
        <v>1233</v>
      </c>
      <c r="B700" s="20" t="s">
        <v>494</v>
      </c>
      <c r="C700" s="99" t="s">
        <v>879</v>
      </c>
      <c r="D700" s="23" t="s">
        <v>2123</v>
      </c>
      <c r="E700" s="111" t="s">
        <v>34</v>
      </c>
      <c r="F700" s="111" t="s">
        <v>2124</v>
      </c>
      <c r="G700" s="111" t="s">
        <v>2138</v>
      </c>
      <c r="H700" s="111" t="s">
        <v>2139</v>
      </c>
      <c r="I700" s="111" t="s">
        <v>2127</v>
      </c>
      <c r="J700" s="111"/>
      <c r="K700" s="23"/>
      <c r="L700" s="24"/>
      <c r="M700" s="23"/>
    </row>
    <row r="701" spans="1:13" x14ac:dyDescent="0.3">
      <c r="A701" s="20" t="s">
        <v>1233</v>
      </c>
      <c r="B701" s="20" t="s">
        <v>495</v>
      </c>
      <c r="C701" s="99" t="s">
        <v>880</v>
      </c>
      <c r="D701" s="23" t="s">
        <v>2128</v>
      </c>
      <c r="E701" s="111" t="s">
        <v>34</v>
      </c>
      <c r="F701" s="111" t="s">
        <v>2129</v>
      </c>
      <c r="G701" s="111" t="s">
        <v>2138</v>
      </c>
      <c r="H701" s="111" t="s">
        <v>2140</v>
      </c>
      <c r="I701" s="111" t="s">
        <v>2130</v>
      </c>
      <c r="J701" s="111"/>
      <c r="K701" s="23"/>
      <c r="L701" s="24"/>
      <c r="M701" s="23"/>
    </row>
    <row r="702" spans="1:13" x14ac:dyDescent="0.3">
      <c r="A702" s="38" t="s">
        <v>44</v>
      </c>
      <c r="B702" s="38" t="s">
        <v>3073</v>
      </c>
      <c r="C702" s="117"/>
      <c r="D702" s="35"/>
      <c r="E702" s="120" t="s">
        <v>34</v>
      </c>
      <c r="F702" s="120"/>
      <c r="G702" s="120"/>
      <c r="H702" s="120"/>
      <c r="I702" s="120"/>
      <c r="J702" s="120"/>
      <c r="K702" s="35"/>
      <c r="L702" s="36" t="s">
        <v>3074</v>
      </c>
      <c r="M702" s="35"/>
    </row>
    <row r="703" spans="1:13" x14ac:dyDescent="0.3">
      <c r="A703" s="147" t="s">
        <v>45</v>
      </c>
      <c r="B703" s="148"/>
      <c r="C703" s="149"/>
      <c r="D703" s="150"/>
      <c r="E703" s="150"/>
      <c r="F703" s="150"/>
      <c r="G703" s="151"/>
      <c r="H703" s="151"/>
      <c r="I703" s="150"/>
      <c r="J703" s="150"/>
      <c r="K703" s="150"/>
      <c r="L703" s="151"/>
      <c r="M703" s="150"/>
    </row>
    <row r="704" spans="1:13" x14ac:dyDescent="0.3">
      <c r="A704" s="125" t="s">
        <v>39</v>
      </c>
      <c r="B704" s="125" t="s">
        <v>2141</v>
      </c>
      <c r="C704" s="126" t="s">
        <v>2142</v>
      </c>
      <c r="D704" s="127"/>
      <c r="E704" s="127"/>
      <c r="F704" s="127"/>
      <c r="G704" s="128" t="s">
        <v>2143</v>
      </c>
      <c r="H704" s="128"/>
      <c r="I704" s="127"/>
      <c r="J704" s="127"/>
      <c r="K704" s="127"/>
      <c r="L704" s="128"/>
      <c r="M704" s="127"/>
    </row>
    <row r="705" spans="1:13" x14ac:dyDescent="0.3">
      <c r="A705" s="20" t="s">
        <v>1809</v>
      </c>
      <c r="B705" s="20" t="s">
        <v>496</v>
      </c>
      <c r="C705" s="99" t="s">
        <v>881</v>
      </c>
      <c r="D705" s="23"/>
      <c r="E705" s="111" t="s">
        <v>34</v>
      </c>
      <c r="F705" s="111" t="s">
        <v>2083</v>
      </c>
      <c r="G705" s="111"/>
      <c r="H705" s="24"/>
      <c r="I705" s="23"/>
      <c r="J705" s="23"/>
      <c r="K705" s="23"/>
      <c r="L705" s="24"/>
      <c r="M705" s="23"/>
    </row>
    <row r="706" spans="1:13" x14ac:dyDescent="0.3">
      <c r="A706" s="20" t="s">
        <v>1233</v>
      </c>
      <c r="B706" s="20" t="s">
        <v>497</v>
      </c>
      <c r="C706" s="99" t="s">
        <v>882</v>
      </c>
      <c r="D706" s="23" t="s">
        <v>2123</v>
      </c>
      <c r="E706" s="23" t="s">
        <v>34</v>
      </c>
      <c r="F706" s="111" t="s">
        <v>2124</v>
      </c>
      <c r="G706" s="111" t="s">
        <v>2144</v>
      </c>
      <c r="H706" s="111" t="s">
        <v>2145</v>
      </c>
      <c r="I706" s="111" t="s">
        <v>2127</v>
      </c>
      <c r="J706" s="111"/>
      <c r="K706" s="23"/>
      <c r="L706" s="24"/>
      <c r="M706" s="23"/>
    </row>
    <row r="707" spans="1:13" x14ac:dyDescent="0.3">
      <c r="A707" s="20" t="s">
        <v>1233</v>
      </c>
      <c r="B707" s="20" t="s">
        <v>498</v>
      </c>
      <c r="C707" s="99" t="s">
        <v>883</v>
      </c>
      <c r="D707" s="23" t="s">
        <v>2128</v>
      </c>
      <c r="E707" s="23" t="s">
        <v>34</v>
      </c>
      <c r="F707" s="111" t="s">
        <v>2129</v>
      </c>
      <c r="G707" s="111" t="s">
        <v>2144</v>
      </c>
      <c r="H707" s="111" t="s">
        <v>2145</v>
      </c>
      <c r="I707" s="111" t="s">
        <v>2130</v>
      </c>
      <c r="J707" s="111"/>
      <c r="K707" s="23"/>
      <c r="L707" s="24"/>
      <c r="M707" s="23"/>
    </row>
    <row r="708" spans="1:13" x14ac:dyDescent="0.3">
      <c r="A708" s="38" t="s">
        <v>44</v>
      </c>
      <c r="B708" s="38" t="s">
        <v>3075</v>
      </c>
      <c r="C708" s="117"/>
      <c r="D708" s="35"/>
      <c r="E708" s="120" t="s">
        <v>34</v>
      </c>
      <c r="F708" s="120"/>
      <c r="G708" s="120"/>
      <c r="H708" s="120"/>
      <c r="I708" s="120"/>
      <c r="J708" s="120"/>
      <c r="K708" s="35"/>
      <c r="L708" s="36" t="s">
        <v>3076</v>
      </c>
      <c r="M708" s="35"/>
    </row>
    <row r="709" spans="1:13" x14ac:dyDescent="0.3">
      <c r="A709" s="147" t="s">
        <v>45</v>
      </c>
      <c r="B709" s="148"/>
      <c r="C709" s="149"/>
      <c r="D709" s="150"/>
      <c r="E709" s="150"/>
      <c r="F709" s="150"/>
      <c r="G709" s="151"/>
      <c r="H709" s="151"/>
      <c r="I709" s="150"/>
      <c r="J709" s="150"/>
      <c r="K709" s="150"/>
      <c r="L709" s="151"/>
      <c r="M709" s="150"/>
    </row>
    <row r="710" spans="1:13" x14ac:dyDescent="0.3">
      <c r="A710" s="125" t="s">
        <v>39</v>
      </c>
      <c r="B710" s="125" t="s">
        <v>2146</v>
      </c>
      <c r="C710" s="126" t="s">
        <v>2147</v>
      </c>
      <c r="D710" s="127"/>
      <c r="E710" s="127"/>
      <c r="F710" s="127"/>
      <c r="G710" s="128" t="s">
        <v>2148</v>
      </c>
      <c r="H710" s="128"/>
      <c r="I710" s="127"/>
      <c r="J710" s="127"/>
      <c r="K710" s="127"/>
      <c r="L710" s="128"/>
      <c r="M710" s="127"/>
    </row>
    <row r="711" spans="1:13" x14ac:dyDescent="0.3">
      <c r="A711" s="20" t="s">
        <v>1809</v>
      </c>
      <c r="B711" s="20" t="s">
        <v>499</v>
      </c>
      <c r="C711" s="99" t="s">
        <v>884</v>
      </c>
      <c r="D711" s="23"/>
      <c r="E711" s="111" t="s">
        <v>34</v>
      </c>
      <c r="F711" s="111" t="s">
        <v>2083</v>
      </c>
      <c r="G711" s="111"/>
      <c r="H711" s="24"/>
      <c r="I711" s="23"/>
      <c r="J711" s="23"/>
      <c r="K711" s="23"/>
      <c r="L711" s="24"/>
      <c r="M711" s="23"/>
    </row>
    <row r="712" spans="1:13" x14ac:dyDescent="0.3">
      <c r="A712" s="20" t="s">
        <v>1233</v>
      </c>
      <c r="B712" s="20" t="s">
        <v>500</v>
      </c>
      <c r="C712" s="99" t="s">
        <v>885</v>
      </c>
      <c r="D712" s="23" t="s">
        <v>2123</v>
      </c>
      <c r="E712" s="23" t="s">
        <v>34</v>
      </c>
      <c r="F712" s="111" t="s">
        <v>2124</v>
      </c>
      <c r="G712" s="111" t="s">
        <v>2149</v>
      </c>
      <c r="H712" s="111" t="s">
        <v>2150</v>
      </c>
      <c r="I712" s="111" t="s">
        <v>2127</v>
      </c>
      <c r="J712" s="111"/>
      <c r="K712" s="23"/>
      <c r="L712" s="24"/>
      <c r="M712" s="23"/>
    </row>
    <row r="713" spans="1:13" x14ac:dyDescent="0.3">
      <c r="A713" s="20" t="s">
        <v>1233</v>
      </c>
      <c r="B713" s="20" t="s">
        <v>501</v>
      </c>
      <c r="C713" s="99" t="s">
        <v>886</v>
      </c>
      <c r="D713" s="23" t="s">
        <v>2128</v>
      </c>
      <c r="E713" s="23" t="s">
        <v>34</v>
      </c>
      <c r="F713" s="111" t="s">
        <v>2129</v>
      </c>
      <c r="G713" s="111" t="s">
        <v>2149</v>
      </c>
      <c r="H713" s="111" t="s">
        <v>2150</v>
      </c>
      <c r="I713" s="111" t="s">
        <v>2130</v>
      </c>
      <c r="J713" s="111"/>
      <c r="K713" s="23"/>
      <c r="L713" s="24"/>
      <c r="M713" s="23"/>
    </row>
    <row r="714" spans="1:13" x14ac:dyDescent="0.3">
      <c r="A714" s="38" t="s">
        <v>44</v>
      </c>
      <c r="B714" s="38" t="s">
        <v>3077</v>
      </c>
      <c r="C714" s="117"/>
      <c r="D714" s="35"/>
      <c r="E714" s="120" t="s">
        <v>34</v>
      </c>
      <c r="F714" s="120"/>
      <c r="G714" s="120"/>
      <c r="H714" s="120"/>
      <c r="I714" s="120"/>
      <c r="J714" s="120"/>
      <c r="K714" s="35"/>
      <c r="L714" s="36" t="s">
        <v>3078</v>
      </c>
      <c r="M714" s="35"/>
    </row>
    <row r="715" spans="1:13" x14ac:dyDescent="0.3">
      <c r="A715" s="147" t="s">
        <v>45</v>
      </c>
      <c r="B715" s="148"/>
      <c r="C715" s="149"/>
      <c r="D715" s="150"/>
      <c r="E715" s="150"/>
      <c r="F715" s="150"/>
      <c r="G715" s="151"/>
      <c r="H715" s="151"/>
      <c r="I715" s="150"/>
      <c r="J715" s="150"/>
      <c r="K715" s="150"/>
      <c r="L715" s="151"/>
      <c r="M715" s="150"/>
    </row>
    <row r="716" spans="1:13" x14ac:dyDescent="0.3">
      <c r="A716" s="125" t="s">
        <v>39</v>
      </c>
      <c r="B716" s="125" t="s">
        <v>2151</v>
      </c>
      <c r="C716" s="126" t="s">
        <v>2152</v>
      </c>
      <c r="D716" s="127"/>
      <c r="E716" s="127"/>
      <c r="F716" s="127"/>
      <c r="G716" s="128" t="s">
        <v>2153</v>
      </c>
      <c r="H716" s="128"/>
      <c r="I716" s="127"/>
      <c r="J716" s="127"/>
      <c r="K716" s="127"/>
      <c r="L716" s="128"/>
      <c r="M716" s="127"/>
    </row>
    <row r="717" spans="1:13" x14ac:dyDescent="0.3">
      <c r="A717" s="20" t="s">
        <v>1809</v>
      </c>
      <c r="B717" s="20" t="s">
        <v>502</v>
      </c>
      <c r="C717" s="99" t="s">
        <v>887</v>
      </c>
      <c r="D717" s="23"/>
      <c r="E717" s="111" t="s">
        <v>34</v>
      </c>
      <c r="F717" s="111" t="s">
        <v>2083</v>
      </c>
      <c r="G717" s="111"/>
      <c r="H717" s="24"/>
      <c r="I717" s="23"/>
      <c r="J717" s="23"/>
      <c r="K717" s="23"/>
      <c r="L717" s="24"/>
      <c r="M717" s="23"/>
    </row>
    <row r="718" spans="1:13" x14ac:dyDescent="0.3">
      <c r="A718" s="20" t="s">
        <v>1233</v>
      </c>
      <c r="B718" s="20" t="s">
        <v>503</v>
      </c>
      <c r="C718" s="99" t="s">
        <v>888</v>
      </c>
      <c r="D718" s="23" t="s">
        <v>2123</v>
      </c>
      <c r="E718" s="23" t="s">
        <v>34</v>
      </c>
      <c r="F718" s="111" t="s">
        <v>2124</v>
      </c>
      <c r="G718" s="111" t="s">
        <v>2154</v>
      </c>
      <c r="H718" s="111" t="s">
        <v>2150</v>
      </c>
      <c r="I718" s="111" t="s">
        <v>2127</v>
      </c>
      <c r="J718" s="111"/>
      <c r="K718" s="23"/>
      <c r="L718" s="24"/>
      <c r="M718" s="23"/>
    </row>
    <row r="719" spans="1:13" x14ac:dyDescent="0.3">
      <c r="A719" s="20" t="s">
        <v>1233</v>
      </c>
      <c r="B719" s="20" t="s">
        <v>504</v>
      </c>
      <c r="C719" s="99" t="s">
        <v>889</v>
      </c>
      <c r="D719" s="23" t="s">
        <v>2128</v>
      </c>
      <c r="E719" s="23" t="s">
        <v>34</v>
      </c>
      <c r="F719" s="111" t="s">
        <v>2129</v>
      </c>
      <c r="G719" s="111" t="s">
        <v>2154</v>
      </c>
      <c r="H719" s="111" t="s">
        <v>2150</v>
      </c>
      <c r="I719" s="111" t="s">
        <v>2130</v>
      </c>
      <c r="J719" s="111"/>
      <c r="K719" s="23"/>
      <c r="L719" s="24"/>
      <c r="M719" s="23"/>
    </row>
    <row r="720" spans="1:13" x14ac:dyDescent="0.3">
      <c r="A720" s="38" t="s">
        <v>44</v>
      </c>
      <c r="B720" s="38" t="s">
        <v>3079</v>
      </c>
      <c r="C720" s="117"/>
      <c r="D720" s="35"/>
      <c r="E720" s="120" t="s">
        <v>34</v>
      </c>
      <c r="F720" s="120"/>
      <c r="G720" s="120"/>
      <c r="H720" s="120"/>
      <c r="I720" s="120"/>
      <c r="J720" s="120"/>
      <c r="K720" s="35"/>
      <c r="L720" s="36" t="s">
        <v>3080</v>
      </c>
      <c r="M720" s="35"/>
    </row>
    <row r="721" spans="1:13" x14ac:dyDescent="0.3">
      <c r="A721" s="147" t="s">
        <v>45</v>
      </c>
      <c r="B721" s="148"/>
      <c r="C721" s="149"/>
      <c r="D721" s="150"/>
      <c r="E721" s="150"/>
      <c r="F721" s="150"/>
      <c r="G721" s="151"/>
      <c r="H721" s="151"/>
      <c r="I721" s="150"/>
      <c r="J721" s="150"/>
      <c r="K721" s="150"/>
      <c r="L721" s="151"/>
      <c r="M721" s="150"/>
    </row>
    <row r="722" spans="1:13" x14ac:dyDescent="0.3">
      <c r="A722" s="125" t="s">
        <v>39</v>
      </c>
      <c r="B722" s="125" t="s">
        <v>2155</v>
      </c>
      <c r="C722" s="126" t="s">
        <v>2156</v>
      </c>
      <c r="D722" s="127"/>
      <c r="E722" s="127"/>
      <c r="F722" s="127"/>
      <c r="G722" s="128" t="s">
        <v>2157</v>
      </c>
      <c r="H722" s="128"/>
      <c r="I722" s="127"/>
      <c r="J722" s="127"/>
      <c r="K722" s="127"/>
      <c r="L722" s="128"/>
      <c r="M722" s="127"/>
    </row>
    <row r="723" spans="1:13" x14ac:dyDescent="0.3">
      <c r="A723" s="20" t="s">
        <v>1809</v>
      </c>
      <c r="B723" s="20" t="s">
        <v>505</v>
      </c>
      <c r="C723" s="99" t="s">
        <v>890</v>
      </c>
      <c r="D723" s="23"/>
      <c r="E723" s="111" t="s">
        <v>34</v>
      </c>
      <c r="F723" s="111" t="s">
        <v>2083</v>
      </c>
      <c r="G723" s="111"/>
      <c r="H723" s="24"/>
      <c r="I723" s="23"/>
      <c r="J723" s="23"/>
      <c r="K723" s="23"/>
      <c r="L723" s="24"/>
      <c r="M723" s="23"/>
    </row>
    <row r="724" spans="1:13" x14ac:dyDescent="0.3">
      <c r="A724" s="20" t="s">
        <v>1233</v>
      </c>
      <c r="B724" s="20" t="s">
        <v>506</v>
      </c>
      <c r="C724" s="99" t="s">
        <v>891</v>
      </c>
      <c r="D724" s="23" t="s">
        <v>2123</v>
      </c>
      <c r="E724" s="23" t="s">
        <v>34</v>
      </c>
      <c r="F724" s="111" t="s">
        <v>2124</v>
      </c>
      <c r="G724" s="111" t="s">
        <v>2158</v>
      </c>
      <c r="H724" s="111" t="s">
        <v>2150</v>
      </c>
      <c r="I724" s="111" t="s">
        <v>2127</v>
      </c>
      <c r="J724" s="111"/>
      <c r="K724" s="23"/>
      <c r="L724" s="24"/>
      <c r="M724" s="23"/>
    </row>
    <row r="725" spans="1:13" x14ac:dyDescent="0.3">
      <c r="A725" s="20" t="s">
        <v>1233</v>
      </c>
      <c r="B725" s="20" t="s">
        <v>507</v>
      </c>
      <c r="C725" s="99" t="s">
        <v>892</v>
      </c>
      <c r="D725" s="23" t="s">
        <v>2128</v>
      </c>
      <c r="E725" s="23" t="s">
        <v>34</v>
      </c>
      <c r="F725" s="111" t="s">
        <v>2129</v>
      </c>
      <c r="G725" s="111" t="s">
        <v>2158</v>
      </c>
      <c r="H725" s="111" t="s">
        <v>2150</v>
      </c>
      <c r="I725" s="111" t="s">
        <v>2130</v>
      </c>
      <c r="J725" s="111"/>
      <c r="K725" s="23"/>
      <c r="L725" s="24"/>
      <c r="M725" s="23"/>
    </row>
    <row r="726" spans="1:13" x14ac:dyDescent="0.3">
      <c r="A726" s="38" t="s">
        <v>44</v>
      </c>
      <c r="B726" s="38" t="s">
        <v>3081</v>
      </c>
      <c r="C726" s="117"/>
      <c r="D726" s="35"/>
      <c r="E726" s="120" t="s">
        <v>34</v>
      </c>
      <c r="F726" s="120"/>
      <c r="G726" s="120"/>
      <c r="H726" s="120"/>
      <c r="I726" s="120"/>
      <c r="J726" s="120"/>
      <c r="K726" s="35"/>
      <c r="L726" s="36" t="s">
        <v>3082</v>
      </c>
      <c r="M726" s="35"/>
    </row>
    <row r="727" spans="1:13" x14ac:dyDescent="0.3">
      <c r="A727" s="147" t="s">
        <v>45</v>
      </c>
      <c r="B727" s="148"/>
      <c r="C727" s="149"/>
      <c r="D727" s="150"/>
      <c r="E727" s="150"/>
      <c r="F727" s="150"/>
      <c r="G727" s="151"/>
      <c r="H727" s="151"/>
      <c r="I727" s="150"/>
      <c r="J727" s="150"/>
      <c r="K727" s="150"/>
      <c r="L727" s="151"/>
      <c r="M727" s="150"/>
    </row>
    <row r="728" spans="1:13" x14ac:dyDescent="0.3">
      <c r="A728" s="125" t="s">
        <v>39</v>
      </c>
      <c r="B728" s="125" t="s">
        <v>2159</v>
      </c>
      <c r="C728" s="126" t="s">
        <v>2160</v>
      </c>
      <c r="D728" s="127"/>
      <c r="E728" s="127"/>
      <c r="F728" s="127"/>
      <c r="G728" s="128" t="s">
        <v>2161</v>
      </c>
      <c r="H728" s="128"/>
      <c r="I728" s="127"/>
      <c r="J728" s="127"/>
      <c r="K728" s="127"/>
      <c r="L728" s="128"/>
      <c r="M728" s="127"/>
    </row>
    <row r="729" spans="1:13" x14ac:dyDescent="0.3">
      <c r="A729" s="20" t="s">
        <v>1809</v>
      </c>
      <c r="B729" s="20" t="s">
        <v>508</v>
      </c>
      <c r="C729" s="99" t="s">
        <v>893</v>
      </c>
      <c r="D729" s="23"/>
      <c r="E729" s="111" t="s">
        <v>34</v>
      </c>
      <c r="F729" s="111" t="s">
        <v>2083</v>
      </c>
      <c r="G729" s="111"/>
      <c r="H729" s="24"/>
      <c r="I729" s="23"/>
      <c r="J729" s="23"/>
      <c r="K729" s="23"/>
      <c r="L729" s="24"/>
      <c r="M729" s="23"/>
    </row>
    <row r="730" spans="1:13" x14ac:dyDescent="0.3">
      <c r="A730" s="20" t="s">
        <v>1233</v>
      </c>
      <c r="B730" s="20" t="s">
        <v>509</v>
      </c>
      <c r="C730" s="99" t="s">
        <v>894</v>
      </c>
      <c r="D730" s="23" t="s">
        <v>2123</v>
      </c>
      <c r="E730" s="23" t="s">
        <v>34</v>
      </c>
      <c r="F730" s="111" t="s">
        <v>2124</v>
      </c>
      <c r="G730" s="111" t="s">
        <v>2162</v>
      </c>
      <c r="H730" s="111" t="s">
        <v>2150</v>
      </c>
      <c r="I730" s="111" t="s">
        <v>2127</v>
      </c>
      <c r="J730" s="111"/>
      <c r="K730" s="23"/>
      <c r="L730" s="24"/>
      <c r="M730" s="23"/>
    </row>
    <row r="731" spans="1:13" x14ac:dyDescent="0.3">
      <c r="A731" s="20" t="s">
        <v>1233</v>
      </c>
      <c r="B731" s="20" t="s">
        <v>510</v>
      </c>
      <c r="C731" s="99" t="s">
        <v>895</v>
      </c>
      <c r="D731" s="23" t="s">
        <v>2128</v>
      </c>
      <c r="E731" s="23" t="s">
        <v>34</v>
      </c>
      <c r="F731" s="111" t="s">
        <v>2129</v>
      </c>
      <c r="G731" s="111" t="s">
        <v>2162</v>
      </c>
      <c r="H731" s="111" t="s">
        <v>2150</v>
      </c>
      <c r="I731" s="111" t="s">
        <v>2130</v>
      </c>
      <c r="J731" s="111"/>
      <c r="K731" s="23"/>
      <c r="L731" s="24"/>
      <c r="M731" s="23"/>
    </row>
    <row r="732" spans="1:13" x14ac:dyDescent="0.3">
      <c r="A732" s="38" t="s">
        <v>44</v>
      </c>
      <c r="B732" s="38" t="s">
        <v>3083</v>
      </c>
      <c r="C732" s="117"/>
      <c r="D732" s="35"/>
      <c r="E732" s="120" t="s">
        <v>34</v>
      </c>
      <c r="F732" s="120"/>
      <c r="G732" s="120"/>
      <c r="H732" s="120"/>
      <c r="I732" s="120"/>
      <c r="J732" s="120"/>
      <c r="K732" s="35"/>
      <c r="L732" s="36" t="s">
        <v>3084</v>
      </c>
      <c r="M732" s="35"/>
    </row>
    <row r="733" spans="1:13" x14ac:dyDescent="0.3">
      <c r="A733" s="147" t="s">
        <v>45</v>
      </c>
      <c r="B733" s="148"/>
      <c r="C733" s="149"/>
      <c r="D733" s="150"/>
      <c r="E733" s="150"/>
      <c r="F733" s="150"/>
      <c r="G733" s="151"/>
      <c r="H733" s="151"/>
      <c r="I733" s="150"/>
      <c r="J733" s="150"/>
      <c r="K733" s="150"/>
      <c r="L733" s="151"/>
      <c r="M733" s="150"/>
    </row>
    <row r="734" spans="1:13" x14ac:dyDescent="0.3">
      <c r="A734" s="161" t="s">
        <v>1137</v>
      </c>
      <c r="B734" s="161" t="s">
        <v>2163</v>
      </c>
      <c r="C734" s="162" t="s">
        <v>2164</v>
      </c>
      <c r="D734" s="163"/>
      <c r="E734" s="163"/>
      <c r="F734" s="163"/>
      <c r="G734" s="164" t="s">
        <v>2165</v>
      </c>
      <c r="H734" s="164"/>
      <c r="I734" s="163"/>
      <c r="J734" s="163"/>
      <c r="K734" s="165"/>
      <c r="L734" s="164"/>
      <c r="M734" s="163"/>
    </row>
    <row r="735" spans="1:13" x14ac:dyDescent="0.3">
      <c r="A735" s="28" t="s">
        <v>2166</v>
      </c>
      <c r="B735" s="28" t="s">
        <v>511</v>
      </c>
      <c r="C735" s="99" t="s">
        <v>896</v>
      </c>
      <c r="D735" s="23"/>
      <c r="E735" s="23" t="s">
        <v>34</v>
      </c>
      <c r="F735" s="23"/>
      <c r="G735" s="24"/>
      <c r="H735" s="24" t="s">
        <v>2167</v>
      </c>
      <c r="I735" s="23" t="s">
        <v>2168</v>
      </c>
      <c r="J735" s="23"/>
      <c r="K735" s="123"/>
      <c r="L735" s="24"/>
      <c r="M735" s="23"/>
    </row>
    <row r="736" spans="1:13" x14ac:dyDescent="0.3">
      <c r="A736" s="28" t="s">
        <v>2169</v>
      </c>
      <c r="B736" s="28" t="s">
        <v>512</v>
      </c>
      <c r="C736" s="99" t="s">
        <v>736</v>
      </c>
      <c r="D736" s="23"/>
      <c r="E736" s="23" t="s">
        <v>34</v>
      </c>
      <c r="F736" s="23"/>
      <c r="G736" s="24"/>
      <c r="H736" s="24"/>
      <c r="I736" s="23"/>
      <c r="J736" s="23"/>
      <c r="K736" s="123"/>
      <c r="L736" s="24"/>
      <c r="M736" s="23"/>
    </row>
    <row r="737" spans="1:13" x14ac:dyDescent="0.3">
      <c r="A737" s="28" t="s">
        <v>1233</v>
      </c>
      <c r="B737" s="28" t="s">
        <v>513</v>
      </c>
      <c r="C737" s="99" t="s">
        <v>897</v>
      </c>
      <c r="D737" s="23"/>
      <c r="E737" s="23" t="s">
        <v>34</v>
      </c>
      <c r="F737" s="23"/>
      <c r="G737" s="24" t="s">
        <v>2170</v>
      </c>
      <c r="H737" s="111" t="s">
        <v>1786</v>
      </c>
      <c r="I737" s="23" t="s">
        <v>1818</v>
      </c>
      <c r="J737" s="23"/>
      <c r="K737" s="123"/>
      <c r="L737" s="24"/>
      <c r="M737" s="23"/>
    </row>
    <row r="738" spans="1:13" x14ac:dyDescent="0.3">
      <c r="A738" s="33" t="s">
        <v>44</v>
      </c>
      <c r="B738" s="33" t="s">
        <v>514</v>
      </c>
      <c r="C738" s="117"/>
      <c r="D738" s="35"/>
      <c r="E738" s="35"/>
      <c r="F738" s="35"/>
      <c r="G738" s="36" t="s">
        <v>3943</v>
      </c>
      <c r="H738" s="36"/>
      <c r="I738" s="35"/>
      <c r="J738" s="35"/>
      <c r="K738" s="34"/>
      <c r="L738" s="36" t="s">
        <v>3085</v>
      </c>
      <c r="M738" s="35"/>
    </row>
    <row r="739" spans="1:13" x14ac:dyDescent="0.3">
      <c r="A739" s="33" t="s">
        <v>44</v>
      </c>
      <c r="B739" s="33" t="s">
        <v>515</v>
      </c>
      <c r="C739" s="117"/>
      <c r="D739" s="35"/>
      <c r="E739" s="35"/>
      <c r="F739" s="35"/>
      <c r="G739" s="36" t="s">
        <v>3943</v>
      </c>
      <c r="H739" s="36"/>
      <c r="I739" s="35"/>
      <c r="J739" s="35"/>
      <c r="K739" s="34"/>
      <c r="L739" s="36" t="s">
        <v>2171</v>
      </c>
      <c r="M739" s="35"/>
    </row>
    <row r="740" spans="1:13" x14ac:dyDescent="0.3">
      <c r="A740" s="28" t="s">
        <v>1233</v>
      </c>
      <c r="B740" s="28" t="s">
        <v>516</v>
      </c>
      <c r="C740" s="99" t="s">
        <v>898</v>
      </c>
      <c r="D740" s="23"/>
      <c r="E740" s="23" t="s">
        <v>34</v>
      </c>
      <c r="F740" s="23"/>
      <c r="G740" s="24" t="s">
        <v>2172</v>
      </c>
      <c r="H740" s="111" t="s">
        <v>1786</v>
      </c>
      <c r="I740" s="23" t="s">
        <v>1818</v>
      </c>
      <c r="J740" s="23"/>
      <c r="K740" s="123"/>
      <c r="L740" s="24"/>
      <c r="M740" s="23"/>
    </row>
    <row r="741" spans="1:13" x14ac:dyDescent="0.3">
      <c r="A741" s="33" t="s">
        <v>44</v>
      </c>
      <c r="B741" s="33" t="s">
        <v>517</v>
      </c>
      <c r="C741" s="117"/>
      <c r="D741" s="35"/>
      <c r="E741" s="35"/>
      <c r="F741" s="35"/>
      <c r="G741" s="36" t="s">
        <v>3944</v>
      </c>
      <c r="H741" s="36"/>
      <c r="I741" s="35"/>
      <c r="J741" s="35"/>
      <c r="K741" s="34"/>
      <c r="L741" s="36" t="s">
        <v>3086</v>
      </c>
      <c r="M741" s="35"/>
    </row>
    <row r="742" spans="1:13" x14ac:dyDescent="0.3">
      <c r="A742" s="33" t="s">
        <v>44</v>
      </c>
      <c r="B742" s="33" t="s">
        <v>518</v>
      </c>
      <c r="C742" s="117"/>
      <c r="D742" s="35"/>
      <c r="E742" s="35"/>
      <c r="F742" s="35"/>
      <c r="G742" s="36" t="s">
        <v>3944</v>
      </c>
      <c r="H742" s="36"/>
      <c r="I742" s="35"/>
      <c r="J742" s="35"/>
      <c r="K742" s="34"/>
      <c r="L742" s="36" t="s">
        <v>2173</v>
      </c>
      <c r="M742" s="35"/>
    </row>
    <row r="743" spans="1:13" x14ac:dyDescent="0.3">
      <c r="A743" s="33" t="s">
        <v>44</v>
      </c>
      <c r="B743" s="33" t="s">
        <v>2735</v>
      </c>
      <c r="C743" s="117"/>
      <c r="D743" s="35"/>
      <c r="E743" s="35"/>
      <c r="F743" s="35"/>
      <c r="G743" s="36"/>
      <c r="H743" s="36"/>
      <c r="I743" s="35"/>
      <c r="J743" s="35"/>
      <c r="K743" s="34"/>
      <c r="L743" s="36" t="s">
        <v>3087</v>
      </c>
      <c r="M743" s="35"/>
    </row>
    <row r="744" spans="1:13" x14ac:dyDescent="0.3">
      <c r="A744" s="166" t="s">
        <v>45</v>
      </c>
      <c r="B744" s="166"/>
      <c r="C744" s="167"/>
      <c r="D744" s="168"/>
      <c r="E744" s="168"/>
      <c r="F744" s="168"/>
      <c r="G744" s="169"/>
      <c r="H744" s="169"/>
      <c r="I744" s="168"/>
      <c r="J744" s="168"/>
      <c r="K744" s="170"/>
      <c r="L744" s="169"/>
      <c r="M744" s="168"/>
    </row>
    <row r="745" spans="1:13" x14ac:dyDescent="0.3">
      <c r="A745" s="171" t="s">
        <v>1137</v>
      </c>
      <c r="B745" s="171" t="s">
        <v>2174</v>
      </c>
      <c r="C745" s="172" t="s">
        <v>2175</v>
      </c>
      <c r="D745" s="173"/>
      <c r="E745" s="173"/>
      <c r="F745" s="173"/>
      <c r="G745" s="174" t="s">
        <v>2176</v>
      </c>
      <c r="H745" s="174"/>
      <c r="I745" s="173"/>
      <c r="J745" s="173"/>
      <c r="K745" s="175"/>
      <c r="L745" s="174"/>
      <c r="M745" s="173"/>
    </row>
    <row r="746" spans="1:13" x14ac:dyDescent="0.3">
      <c r="A746" s="28" t="s">
        <v>1233</v>
      </c>
      <c r="B746" s="28" t="s">
        <v>519</v>
      </c>
      <c r="C746" s="99" t="s">
        <v>899</v>
      </c>
      <c r="D746" s="23" t="s">
        <v>3088</v>
      </c>
      <c r="E746" s="23" t="s">
        <v>34</v>
      </c>
      <c r="F746" s="23" t="s">
        <v>2177</v>
      </c>
      <c r="G746" s="24"/>
      <c r="H746" s="111" t="s">
        <v>2473</v>
      </c>
      <c r="I746" s="23" t="s">
        <v>2178</v>
      </c>
      <c r="J746" s="23"/>
      <c r="K746" s="123"/>
      <c r="L746" s="24"/>
      <c r="M746" s="23"/>
    </row>
    <row r="747" spans="1:13" x14ac:dyDescent="0.3">
      <c r="A747" s="28" t="s">
        <v>33</v>
      </c>
      <c r="B747" s="28" t="s">
        <v>520</v>
      </c>
      <c r="C747" s="99" t="s">
        <v>900</v>
      </c>
      <c r="D747" s="23" t="s">
        <v>2179</v>
      </c>
      <c r="E747" s="23" t="s">
        <v>34</v>
      </c>
      <c r="F747" s="111"/>
      <c r="G747" s="24"/>
      <c r="H747" s="24" t="s">
        <v>1918</v>
      </c>
      <c r="I747" s="23" t="s">
        <v>2180</v>
      </c>
      <c r="J747" s="23"/>
      <c r="K747" s="123"/>
      <c r="L747" s="24"/>
      <c r="M747" s="23"/>
    </row>
    <row r="748" spans="1:13" x14ac:dyDescent="0.3">
      <c r="A748" s="33" t="s">
        <v>44</v>
      </c>
      <c r="B748" s="33" t="s">
        <v>521</v>
      </c>
      <c r="C748" s="117"/>
      <c r="D748" s="35"/>
      <c r="E748" s="35"/>
      <c r="F748" s="35"/>
      <c r="G748" s="36"/>
      <c r="H748" s="36"/>
      <c r="I748" s="35"/>
      <c r="J748" s="35"/>
      <c r="K748" s="34"/>
      <c r="L748" s="36" t="s">
        <v>2181</v>
      </c>
      <c r="M748" s="35"/>
    </row>
    <row r="749" spans="1:13" x14ac:dyDescent="0.3">
      <c r="A749" s="176" t="s">
        <v>45</v>
      </c>
      <c r="B749" s="176"/>
      <c r="C749" s="177"/>
      <c r="D749" s="178"/>
      <c r="E749" s="178"/>
      <c r="F749" s="178"/>
      <c r="G749" s="179"/>
      <c r="H749" s="179"/>
      <c r="I749" s="178"/>
      <c r="J749" s="178"/>
      <c r="K749" s="180"/>
      <c r="L749" s="179"/>
      <c r="M749" s="178"/>
    </row>
    <row r="750" spans="1:13" x14ac:dyDescent="0.3">
      <c r="A750" s="181" t="s">
        <v>39</v>
      </c>
      <c r="B750" s="181" t="s">
        <v>1401</v>
      </c>
      <c r="C750" s="182" t="s">
        <v>1402</v>
      </c>
      <c r="D750" s="183"/>
      <c r="E750" s="183"/>
      <c r="F750" s="183"/>
      <c r="G750" s="184" t="s">
        <v>2182</v>
      </c>
      <c r="H750" s="184"/>
      <c r="I750" s="183"/>
      <c r="J750" s="183"/>
      <c r="K750" s="183"/>
      <c r="L750" s="184"/>
      <c r="M750" s="183"/>
    </row>
    <row r="751" spans="1:13" x14ac:dyDescent="0.3">
      <c r="A751" s="20" t="s">
        <v>1809</v>
      </c>
      <c r="B751" s="20" t="s">
        <v>522</v>
      </c>
      <c r="C751" s="99" t="s">
        <v>901</v>
      </c>
      <c r="D751" s="23"/>
      <c r="E751" s="111" t="s">
        <v>34</v>
      </c>
      <c r="F751" s="111"/>
      <c r="G751" s="111"/>
      <c r="H751" s="24"/>
      <c r="I751" s="23"/>
      <c r="J751" s="23"/>
      <c r="K751" s="23"/>
      <c r="L751" s="24"/>
      <c r="M751" s="23"/>
    </row>
    <row r="752" spans="1:13" x14ac:dyDescent="0.3">
      <c r="A752" s="20" t="s">
        <v>1900</v>
      </c>
      <c r="B752" s="20" t="s">
        <v>523</v>
      </c>
      <c r="C752" s="99" t="s">
        <v>736</v>
      </c>
      <c r="D752" s="23"/>
      <c r="E752" s="111" t="s">
        <v>34</v>
      </c>
      <c r="F752" s="111"/>
      <c r="G752" s="111" t="s">
        <v>2183</v>
      </c>
      <c r="H752" s="24"/>
      <c r="I752" s="23"/>
      <c r="J752" s="23"/>
      <c r="K752" s="23"/>
      <c r="L752" s="24"/>
      <c r="M752" s="23"/>
    </row>
    <row r="753" spans="1:13" x14ac:dyDescent="0.3">
      <c r="A753" s="20" t="s">
        <v>43</v>
      </c>
      <c r="B753" s="20" t="s">
        <v>524</v>
      </c>
      <c r="C753" s="99" t="s">
        <v>757</v>
      </c>
      <c r="D753" s="23" t="s">
        <v>1815</v>
      </c>
      <c r="E753" s="111" t="s">
        <v>34</v>
      </c>
      <c r="F753" s="111"/>
      <c r="G753" s="111" t="s">
        <v>2184</v>
      </c>
      <c r="H753" s="111" t="s">
        <v>2185</v>
      </c>
      <c r="I753" s="111" t="s">
        <v>1901</v>
      </c>
      <c r="J753" s="111"/>
      <c r="K753" s="23"/>
      <c r="L753" s="24"/>
      <c r="M753" s="23"/>
    </row>
    <row r="754" spans="1:13" x14ac:dyDescent="0.3">
      <c r="A754" s="20" t="s">
        <v>1233</v>
      </c>
      <c r="B754" s="20" t="s">
        <v>525</v>
      </c>
      <c r="C754" s="99" t="s">
        <v>738</v>
      </c>
      <c r="D754" s="23" t="s">
        <v>2186</v>
      </c>
      <c r="E754" s="111" t="s">
        <v>34</v>
      </c>
      <c r="F754" s="111"/>
      <c r="G754" s="111" t="s">
        <v>2183</v>
      </c>
      <c r="H754" s="111" t="s">
        <v>1817</v>
      </c>
      <c r="I754" s="111" t="s">
        <v>1832</v>
      </c>
      <c r="J754" s="111"/>
      <c r="K754" s="23"/>
      <c r="L754" s="24"/>
      <c r="M754" s="23"/>
    </row>
    <row r="755" spans="1:13" x14ac:dyDescent="0.3">
      <c r="A755" s="38" t="s">
        <v>44</v>
      </c>
      <c r="B755" s="38" t="s">
        <v>526</v>
      </c>
      <c r="C755" s="117"/>
      <c r="D755" s="35"/>
      <c r="E755" s="120" t="s">
        <v>34</v>
      </c>
      <c r="F755" s="120"/>
      <c r="G755" s="120" t="s">
        <v>2183</v>
      </c>
      <c r="H755" s="36"/>
      <c r="I755" s="35"/>
      <c r="J755" s="35"/>
      <c r="K755" s="35"/>
      <c r="L755" s="36" t="s">
        <v>2187</v>
      </c>
      <c r="M755" s="35"/>
    </row>
    <row r="756" spans="1:13" x14ac:dyDescent="0.3">
      <c r="A756" s="38" t="s">
        <v>44</v>
      </c>
      <c r="B756" s="38" t="s">
        <v>527</v>
      </c>
      <c r="C756" s="117"/>
      <c r="D756" s="35"/>
      <c r="E756" s="120" t="s">
        <v>34</v>
      </c>
      <c r="F756" s="120"/>
      <c r="G756" s="120" t="s">
        <v>2183</v>
      </c>
      <c r="H756" s="36"/>
      <c r="I756" s="35"/>
      <c r="J756" s="35"/>
      <c r="K756" s="35"/>
      <c r="L756" s="36" t="s">
        <v>2188</v>
      </c>
      <c r="M756" s="35"/>
    </row>
    <row r="757" spans="1:13" x14ac:dyDescent="0.3">
      <c r="A757" s="145" t="s">
        <v>40</v>
      </c>
      <c r="B757" s="145" t="s">
        <v>528</v>
      </c>
      <c r="C757" s="103" t="s">
        <v>3089</v>
      </c>
      <c r="D757" s="26"/>
      <c r="E757" s="78"/>
      <c r="F757" s="78"/>
      <c r="G757" s="146" t="s">
        <v>2183</v>
      </c>
      <c r="H757" s="27"/>
      <c r="I757" s="26"/>
      <c r="J757" s="26"/>
      <c r="K757" s="26"/>
      <c r="L757" s="27"/>
      <c r="M757" s="26"/>
    </row>
    <row r="758" spans="1:13" x14ac:dyDescent="0.3">
      <c r="A758" s="145" t="s">
        <v>40</v>
      </c>
      <c r="B758" s="145" t="s">
        <v>529</v>
      </c>
      <c r="C758" s="103" t="s">
        <v>3090</v>
      </c>
      <c r="D758" s="26"/>
      <c r="E758" s="78"/>
      <c r="F758" s="78"/>
      <c r="G758" s="146" t="s">
        <v>2189</v>
      </c>
      <c r="H758" s="27"/>
      <c r="I758" s="26"/>
      <c r="J758" s="26"/>
      <c r="K758" s="26"/>
      <c r="L758" s="27"/>
      <c r="M758" s="26"/>
    </row>
    <row r="759" spans="1:13" x14ac:dyDescent="0.3">
      <c r="A759" s="93" t="s">
        <v>45</v>
      </c>
      <c r="B759" s="92"/>
      <c r="C759" s="185"/>
      <c r="D759" s="94"/>
      <c r="E759" s="94"/>
      <c r="F759" s="94"/>
      <c r="G759" s="95"/>
      <c r="H759" s="95"/>
      <c r="I759" s="94"/>
      <c r="J759" s="94"/>
      <c r="K759" s="94"/>
      <c r="L759" s="95"/>
      <c r="M759" s="94"/>
    </row>
    <row r="760" spans="1:13" x14ac:dyDescent="0.3">
      <c r="A760" s="181" t="s">
        <v>39</v>
      </c>
      <c r="B760" s="181" t="s">
        <v>1412</v>
      </c>
      <c r="C760" s="182" t="s">
        <v>2190</v>
      </c>
      <c r="D760" s="183"/>
      <c r="E760" s="183"/>
      <c r="F760" s="183"/>
      <c r="G760" s="184" t="s">
        <v>2191</v>
      </c>
      <c r="H760" s="184"/>
      <c r="I760" s="183"/>
      <c r="J760" s="183"/>
      <c r="K760" s="183"/>
      <c r="L760" s="184"/>
      <c r="M760" s="183"/>
    </row>
    <row r="761" spans="1:13" x14ac:dyDescent="0.3">
      <c r="A761" s="20" t="s">
        <v>1809</v>
      </c>
      <c r="B761" s="20" t="s">
        <v>530</v>
      </c>
      <c r="C761" s="99" t="s">
        <v>902</v>
      </c>
      <c r="D761" s="23"/>
      <c r="E761" s="111" t="s">
        <v>34</v>
      </c>
      <c r="F761" s="111"/>
      <c r="G761" s="111"/>
      <c r="H761" s="24"/>
      <c r="I761" s="23"/>
      <c r="J761" s="23"/>
      <c r="K761" s="23"/>
      <c r="L761" s="24"/>
      <c r="M761" s="23"/>
    </row>
    <row r="762" spans="1:13" x14ac:dyDescent="0.3">
      <c r="A762" s="20" t="s">
        <v>1233</v>
      </c>
      <c r="B762" s="20" t="s">
        <v>531</v>
      </c>
      <c r="C762" s="99" t="s">
        <v>903</v>
      </c>
      <c r="D762" s="23"/>
      <c r="E762" s="111" t="s">
        <v>34</v>
      </c>
      <c r="F762" s="111"/>
      <c r="G762" s="111" t="s">
        <v>2192</v>
      </c>
      <c r="H762" s="111" t="s">
        <v>1987</v>
      </c>
      <c r="I762" s="111" t="s">
        <v>1832</v>
      </c>
      <c r="J762" s="111"/>
      <c r="K762" s="23"/>
      <c r="L762" s="24"/>
      <c r="M762" s="23"/>
    </row>
    <row r="763" spans="1:13" x14ac:dyDescent="0.3">
      <c r="A763" s="38" t="s">
        <v>44</v>
      </c>
      <c r="B763" s="38" t="s">
        <v>532</v>
      </c>
      <c r="C763" s="117"/>
      <c r="D763" s="35"/>
      <c r="E763" s="120" t="s">
        <v>34</v>
      </c>
      <c r="F763" s="120"/>
      <c r="G763" s="120" t="s">
        <v>2192</v>
      </c>
      <c r="H763" s="36"/>
      <c r="I763" s="35"/>
      <c r="J763" s="35"/>
      <c r="K763" s="35"/>
      <c r="L763" s="36" t="s">
        <v>2193</v>
      </c>
      <c r="M763" s="35"/>
    </row>
    <row r="764" spans="1:13" x14ac:dyDescent="0.3">
      <c r="A764" s="38" t="s">
        <v>44</v>
      </c>
      <c r="B764" s="38" t="s">
        <v>533</v>
      </c>
      <c r="C764" s="117"/>
      <c r="D764" s="35"/>
      <c r="E764" s="120" t="s">
        <v>34</v>
      </c>
      <c r="F764" s="120"/>
      <c r="G764" s="120" t="s">
        <v>2192</v>
      </c>
      <c r="H764" s="36"/>
      <c r="I764" s="35"/>
      <c r="J764" s="35"/>
      <c r="K764" s="35"/>
      <c r="L764" s="36" t="s">
        <v>2194</v>
      </c>
      <c r="M764" s="35"/>
    </row>
    <row r="765" spans="1:13" x14ac:dyDescent="0.3">
      <c r="A765" s="145" t="s">
        <v>40</v>
      </c>
      <c r="B765" s="145" t="s">
        <v>534</v>
      </c>
      <c r="C765" s="103" t="s">
        <v>3091</v>
      </c>
      <c r="D765" s="26"/>
      <c r="E765" s="78"/>
      <c r="F765" s="78"/>
      <c r="G765" s="146" t="s">
        <v>2192</v>
      </c>
      <c r="H765" s="27"/>
      <c r="I765" s="26"/>
      <c r="J765" s="26"/>
      <c r="K765" s="26"/>
      <c r="L765" s="27"/>
      <c r="M765" s="26"/>
    </row>
    <row r="766" spans="1:13" x14ac:dyDescent="0.3">
      <c r="A766" s="145" t="s">
        <v>40</v>
      </c>
      <c r="B766" s="145" t="s">
        <v>535</v>
      </c>
      <c r="C766" s="103" t="s">
        <v>3092</v>
      </c>
      <c r="D766" s="26"/>
      <c r="E766" s="78"/>
      <c r="F766" s="78"/>
      <c r="G766" s="146" t="s">
        <v>2195</v>
      </c>
      <c r="H766" s="27"/>
      <c r="I766" s="26"/>
      <c r="J766" s="26"/>
      <c r="K766" s="26"/>
      <c r="L766" s="27"/>
      <c r="M766" s="26"/>
    </row>
    <row r="767" spans="1:13" x14ac:dyDescent="0.3">
      <c r="A767" s="93" t="s">
        <v>45</v>
      </c>
      <c r="B767" s="92"/>
      <c r="C767" s="185"/>
      <c r="D767" s="94"/>
      <c r="E767" s="94"/>
      <c r="F767" s="94"/>
      <c r="G767" s="95"/>
      <c r="H767" s="95"/>
      <c r="I767" s="94"/>
      <c r="J767" s="94"/>
      <c r="K767" s="94"/>
      <c r="L767" s="95"/>
      <c r="M767" s="94"/>
    </row>
    <row r="768" spans="1:13" x14ac:dyDescent="0.3">
      <c r="A768" s="181" t="s">
        <v>39</v>
      </c>
      <c r="B768" s="181" t="s">
        <v>1414</v>
      </c>
      <c r="C768" s="182" t="s">
        <v>2196</v>
      </c>
      <c r="D768" s="183"/>
      <c r="E768" s="183"/>
      <c r="F768" s="183"/>
      <c r="G768" s="184" t="s">
        <v>2197</v>
      </c>
      <c r="H768" s="184"/>
      <c r="I768" s="183"/>
      <c r="J768" s="183"/>
      <c r="K768" s="183"/>
      <c r="L768" s="184"/>
      <c r="M768" s="183"/>
    </row>
    <row r="769" spans="1:13" x14ac:dyDescent="0.3">
      <c r="A769" s="20" t="s">
        <v>1809</v>
      </c>
      <c r="B769" s="20" t="s">
        <v>536</v>
      </c>
      <c r="C769" s="99" t="s">
        <v>904</v>
      </c>
      <c r="D769" s="23" t="s">
        <v>2198</v>
      </c>
      <c r="E769" s="111" t="s">
        <v>34</v>
      </c>
      <c r="F769" s="111"/>
      <c r="G769" s="111"/>
      <c r="H769" s="24"/>
      <c r="I769" s="23"/>
      <c r="J769" s="23"/>
      <c r="K769" s="23"/>
      <c r="L769" s="24"/>
      <c r="M769" s="23"/>
    </row>
    <row r="770" spans="1:13" x14ac:dyDescent="0.3">
      <c r="A770" s="20" t="s">
        <v>1233</v>
      </c>
      <c r="B770" s="20" t="s">
        <v>537</v>
      </c>
      <c r="C770" s="99" t="s">
        <v>905</v>
      </c>
      <c r="D770" s="23" t="s">
        <v>2199</v>
      </c>
      <c r="E770" s="111" t="s">
        <v>34</v>
      </c>
      <c r="F770" s="111"/>
      <c r="G770" s="111" t="s">
        <v>2200</v>
      </c>
      <c r="H770" s="111" t="s">
        <v>1987</v>
      </c>
      <c r="I770" s="111" t="s">
        <v>1832</v>
      </c>
      <c r="J770" s="111"/>
      <c r="K770" s="23"/>
      <c r="L770" s="24"/>
      <c r="M770" s="23"/>
    </row>
    <row r="771" spans="1:13" x14ac:dyDescent="0.3">
      <c r="A771" s="38" t="s">
        <v>44</v>
      </c>
      <c r="B771" s="38" t="s">
        <v>538</v>
      </c>
      <c r="C771" s="117"/>
      <c r="D771" s="35"/>
      <c r="E771" s="120" t="s">
        <v>34</v>
      </c>
      <c r="F771" s="120"/>
      <c r="G771" s="120" t="s">
        <v>2200</v>
      </c>
      <c r="H771" s="36"/>
      <c r="I771" s="35"/>
      <c r="J771" s="35"/>
      <c r="K771" s="35"/>
      <c r="L771" s="36" t="s">
        <v>2201</v>
      </c>
      <c r="M771" s="35"/>
    </row>
    <row r="772" spans="1:13" x14ac:dyDescent="0.3">
      <c r="A772" s="38" t="s">
        <v>44</v>
      </c>
      <c r="B772" s="38" t="s">
        <v>539</v>
      </c>
      <c r="C772" s="117"/>
      <c r="D772" s="35"/>
      <c r="E772" s="120" t="s">
        <v>34</v>
      </c>
      <c r="F772" s="120"/>
      <c r="G772" s="120" t="s">
        <v>2200</v>
      </c>
      <c r="H772" s="36"/>
      <c r="I772" s="35"/>
      <c r="J772" s="35"/>
      <c r="K772" s="35"/>
      <c r="L772" s="36" t="s">
        <v>2202</v>
      </c>
      <c r="M772" s="35"/>
    </row>
    <row r="773" spans="1:13" x14ac:dyDescent="0.3">
      <c r="A773" s="145" t="s">
        <v>40</v>
      </c>
      <c r="B773" s="145" t="s">
        <v>540</v>
      </c>
      <c r="C773" s="103" t="s">
        <v>3093</v>
      </c>
      <c r="D773" s="26"/>
      <c r="E773" s="78"/>
      <c r="F773" s="78"/>
      <c r="G773" s="146" t="s">
        <v>2200</v>
      </c>
      <c r="H773" s="27"/>
      <c r="I773" s="26"/>
      <c r="J773" s="26"/>
      <c r="K773" s="26"/>
      <c r="L773" s="27"/>
      <c r="M773" s="26"/>
    </row>
    <row r="774" spans="1:13" x14ac:dyDescent="0.3">
      <c r="A774" s="145" t="s">
        <v>40</v>
      </c>
      <c r="B774" s="145" t="s">
        <v>541</v>
      </c>
      <c r="C774" s="103" t="s">
        <v>3094</v>
      </c>
      <c r="D774" s="26"/>
      <c r="E774" s="78"/>
      <c r="F774" s="78"/>
      <c r="G774" s="146" t="s">
        <v>2203</v>
      </c>
      <c r="H774" s="27"/>
      <c r="I774" s="26"/>
      <c r="J774" s="26"/>
      <c r="K774" s="26"/>
      <c r="L774" s="27"/>
      <c r="M774" s="26"/>
    </row>
    <row r="775" spans="1:13" x14ac:dyDescent="0.3">
      <c r="A775" s="93" t="s">
        <v>45</v>
      </c>
      <c r="B775" s="92"/>
      <c r="C775" s="185"/>
      <c r="D775" s="94"/>
      <c r="E775" s="94"/>
      <c r="F775" s="94"/>
      <c r="G775" s="95"/>
      <c r="H775" s="95"/>
      <c r="I775" s="94"/>
      <c r="J775" s="94"/>
      <c r="K775" s="94"/>
      <c r="L775" s="95"/>
      <c r="M775" s="94"/>
    </row>
    <row r="776" spans="1:13" x14ac:dyDescent="0.3">
      <c r="A776" s="30" t="s">
        <v>1137</v>
      </c>
      <c r="B776" s="29" t="s">
        <v>3945</v>
      </c>
      <c r="C776" s="116" t="s">
        <v>3946</v>
      </c>
      <c r="D776" s="31"/>
      <c r="E776" s="31"/>
      <c r="F776" s="31"/>
      <c r="G776" s="32" t="s">
        <v>2205</v>
      </c>
      <c r="H776" s="32"/>
      <c r="I776" s="31"/>
      <c r="J776" s="31"/>
      <c r="K776" s="31"/>
      <c r="L776" s="32"/>
      <c r="M776" s="31"/>
    </row>
    <row r="777" spans="1:13" x14ac:dyDescent="0.3">
      <c r="A777" s="20" t="s">
        <v>3947</v>
      </c>
      <c r="B777" s="20" t="s">
        <v>3948</v>
      </c>
      <c r="C777" s="99" t="s">
        <v>3949</v>
      </c>
      <c r="D777" s="23"/>
      <c r="E777" s="23" t="s">
        <v>34</v>
      </c>
      <c r="F777" s="23"/>
      <c r="G777" s="24"/>
      <c r="H777" s="23" t="s">
        <v>3950</v>
      </c>
      <c r="I777" s="23" t="s">
        <v>3951</v>
      </c>
      <c r="J777" s="23"/>
      <c r="K777" s="23"/>
      <c r="L777" s="24"/>
      <c r="M777" s="23"/>
    </row>
    <row r="778" spans="1:13" x14ac:dyDescent="0.3">
      <c r="A778" s="20" t="s">
        <v>33</v>
      </c>
      <c r="B778" s="20" t="s">
        <v>3952</v>
      </c>
      <c r="C778" s="99" t="s">
        <v>50</v>
      </c>
      <c r="D778" s="23"/>
      <c r="E778" s="23" t="s">
        <v>34</v>
      </c>
      <c r="F778" s="23"/>
      <c r="G778" s="24" t="s">
        <v>3953</v>
      </c>
      <c r="H778" s="23"/>
      <c r="I778" s="23"/>
      <c r="J778" s="23"/>
      <c r="K778" s="23"/>
      <c r="L778" s="24"/>
      <c r="M778" s="23"/>
    </row>
    <row r="779" spans="1:13" x14ac:dyDescent="0.3">
      <c r="A779" s="30" t="s">
        <v>45</v>
      </c>
      <c r="B779" s="29"/>
      <c r="C779" s="116"/>
      <c r="D779" s="31"/>
      <c r="E779" s="31"/>
      <c r="F779" s="31"/>
      <c r="G779" s="121"/>
      <c r="H779" s="32"/>
      <c r="I779" s="31"/>
      <c r="J779" s="31"/>
      <c r="K779" s="31"/>
      <c r="L779" s="32"/>
      <c r="M779" s="31"/>
    </row>
    <row r="780" spans="1:13" x14ac:dyDescent="0.3">
      <c r="A780" s="226" t="s">
        <v>1137</v>
      </c>
      <c r="B780" s="176" t="s">
        <v>4924</v>
      </c>
      <c r="C780" s="177" t="s">
        <v>4925</v>
      </c>
      <c r="D780" s="178"/>
      <c r="E780" s="178"/>
      <c r="F780" s="178"/>
      <c r="G780" s="227" t="s">
        <v>2205</v>
      </c>
      <c r="H780" s="179"/>
      <c r="I780" s="178"/>
      <c r="J780" s="178"/>
      <c r="K780" s="178"/>
      <c r="L780" s="179"/>
      <c r="M780" s="178"/>
    </row>
    <row r="781" spans="1:13" x14ac:dyDescent="0.3">
      <c r="A781" s="228" t="s">
        <v>1823</v>
      </c>
      <c r="B781" s="228" t="s">
        <v>4926</v>
      </c>
      <c r="C781" s="229" t="s">
        <v>4927</v>
      </c>
      <c r="D781" s="228"/>
      <c r="E781" s="228" t="s">
        <v>34</v>
      </c>
      <c r="F781" s="228"/>
      <c r="G781" s="229" t="s">
        <v>4928</v>
      </c>
      <c r="H781" s="229"/>
      <c r="I781" s="228"/>
      <c r="J781" s="228"/>
      <c r="K781" s="228"/>
      <c r="L781" s="229"/>
      <c r="M781" s="228"/>
    </row>
    <row r="782" spans="1:13" x14ac:dyDescent="0.3">
      <c r="A782" s="228" t="s">
        <v>4929</v>
      </c>
      <c r="B782" s="228" t="s">
        <v>4930</v>
      </c>
      <c r="C782" s="229" t="s">
        <v>4931</v>
      </c>
      <c r="D782" s="228"/>
      <c r="E782" s="228" t="s">
        <v>34</v>
      </c>
      <c r="F782" s="228"/>
      <c r="G782" s="229" t="s">
        <v>4932</v>
      </c>
      <c r="H782" s="229"/>
      <c r="I782" s="228"/>
      <c r="J782" s="228"/>
      <c r="K782" s="228"/>
      <c r="L782" s="229"/>
      <c r="M782" s="228"/>
    </row>
    <row r="783" spans="1:13" x14ac:dyDescent="0.3">
      <c r="A783" s="228" t="s">
        <v>1823</v>
      </c>
      <c r="B783" s="228" t="s">
        <v>4933</v>
      </c>
      <c r="C783" s="229" t="s">
        <v>4934</v>
      </c>
      <c r="D783" s="228"/>
      <c r="E783" s="228" t="s">
        <v>34</v>
      </c>
      <c r="F783" s="228"/>
      <c r="G783" s="229" t="s">
        <v>4935</v>
      </c>
      <c r="H783" s="229"/>
      <c r="I783" s="228"/>
      <c r="J783" s="228"/>
      <c r="K783" s="228"/>
      <c r="L783" s="229"/>
      <c r="M783" s="228"/>
    </row>
    <row r="784" spans="1:13" x14ac:dyDescent="0.3">
      <c r="A784" s="228" t="s">
        <v>4929</v>
      </c>
      <c r="B784" s="228" t="s">
        <v>4936</v>
      </c>
      <c r="C784" s="229" t="s">
        <v>4937</v>
      </c>
      <c r="D784" s="228"/>
      <c r="E784" s="228" t="s">
        <v>34</v>
      </c>
      <c r="F784" s="228"/>
      <c r="G784" s="229" t="s">
        <v>4938</v>
      </c>
      <c r="H784" s="229"/>
      <c r="I784" s="228"/>
      <c r="J784" s="228"/>
      <c r="K784" s="228"/>
      <c r="L784" s="229"/>
      <c r="M784" s="228"/>
    </row>
    <row r="785" spans="1:13" x14ac:dyDescent="0.3">
      <c r="A785" s="228" t="s">
        <v>45</v>
      </c>
      <c r="B785" s="228"/>
      <c r="C785" s="229"/>
      <c r="D785" s="228"/>
      <c r="E785" s="228"/>
      <c r="F785" s="228"/>
      <c r="G785" s="229"/>
      <c r="H785" s="229"/>
      <c r="I785" s="228"/>
      <c r="J785" s="228"/>
      <c r="K785" s="228"/>
      <c r="L785" s="229"/>
      <c r="M785" s="228"/>
    </row>
    <row r="786" spans="1:13" x14ac:dyDescent="0.3">
      <c r="A786" s="30" t="s">
        <v>1137</v>
      </c>
      <c r="B786" s="29" t="s">
        <v>946</v>
      </c>
      <c r="C786" s="116" t="s">
        <v>2204</v>
      </c>
      <c r="D786" s="31"/>
      <c r="E786" s="31"/>
      <c r="F786" s="31"/>
      <c r="G786" s="32" t="s">
        <v>2205</v>
      </c>
      <c r="H786" s="32"/>
      <c r="I786" s="31"/>
      <c r="J786" s="31"/>
      <c r="K786" s="31"/>
      <c r="L786" s="32"/>
      <c r="M786" s="31"/>
    </row>
    <row r="787" spans="1:13" x14ac:dyDescent="0.3">
      <c r="A787" s="38" t="s">
        <v>3954</v>
      </c>
      <c r="B787" s="33" t="s">
        <v>3955</v>
      </c>
      <c r="C787" s="117" t="s">
        <v>3956</v>
      </c>
      <c r="D787" s="35"/>
      <c r="E787" s="35" t="s">
        <v>34</v>
      </c>
      <c r="F787" s="35"/>
      <c r="G787" s="36"/>
      <c r="H787" s="35" t="s">
        <v>3957</v>
      </c>
      <c r="I787" s="35" t="s">
        <v>3958</v>
      </c>
      <c r="J787" s="35"/>
      <c r="K787" s="35"/>
      <c r="L787" s="36"/>
      <c r="M787" s="35"/>
    </row>
    <row r="788" spans="1:13" x14ac:dyDescent="0.3">
      <c r="A788" s="38" t="s">
        <v>33</v>
      </c>
      <c r="B788" s="33" t="s">
        <v>3959</v>
      </c>
      <c r="C788" s="117" t="s">
        <v>50</v>
      </c>
      <c r="D788" s="35"/>
      <c r="E788" s="35" t="s">
        <v>34</v>
      </c>
      <c r="F788" s="35"/>
      <c r="G788" s="35" t="s">
        <v>3960</v>
      </c>
      <c r="H788" s="35"/>
      <c r="I788" s="35"/>
      <c r="J788" s="35"/>
      <c r="K788" s="35"/>
      <c r="L788" s="36"/>
      <c r="M788" s="35"/>
    </row>
    <row r="789" spans="1:13" x14ac:dyDescent="0.3">
      <c r="A789" s="38" t="s">
        <v>41</v>
      </c>
      <c r="B789" s="33" t="s">
        <v>542</v>
      </c>
      <c r="C789" s="117" t="s">
        <v>906</v>
      </c>
      <c r="D789" s="35" t="s">
        <v>2206</v>
      </c>
      <c r="E789" s="35" t="s">
        <v>34</v>
      </c>
      <c r="F789" s="35"/>
      <c r="G789" s="36"/>
      <c r="H789" s="36"/>
      <c r="I789" s="35"/>
      <c r="J789" s="35"/>
      <c r="K789" s="35"/>
      <c r="L789" s="36"/>
      <c r="M789" s="35"/>
    </row>
    <row r="790" spans="1:13" x14ac:dyDescent="0.3">
      <c r="A790" s="38" t="s">
        <v>33</v>
      </c>
      <c r="B790" s="33" t="s">
        <v>543</v>
      </c>
      <c r="C790" s="117" t="s">
        <v>907</v>
      </c>
      <c r="D790" s="35"/>
      <c r="E790" s="35" t="s">
        <v>34</v>
      </c>
      <c r="F790" s="35"/>
      <c r="G790" s="120" t="s">
        <v>2207</v>
      </c>
      <c r="H790" s="36"/>
      <c r="I790" s="35"/>
      <c r="J790" s="35" t="s">
        <v>1225</v>
      </c>
      <c r="K790" s="35"/>
      <c r="L790" s="36"/>
      <c r="M790" s="35"/>
    </row>
    <row r="791" spans="1:13" x14ac:dyDescent="0.3">
      <c r="A791" s="30" t="s">
        <v>45</v>
      </c>
      <c r="B791" s="29"/>
      <c r="C791" s="116"/>
      <c r="D791" s="31"/>
      <c r="E791" s="31"/>
      <c r="F791" s="31"/>
      <c r="G791" s="121"/>
      <c r="H791" s="32"/>
      <c r="I791" s="31"/>
      <c r="J791" s="31"/>
      <c r="K791" s="31"/>
      <c r="L791" s="32"/>
      <c r="M791" s="31"/>
    </row>
    <row r="792" spans="1:13" x14ac:dyDescent="0.3">
      <c r="A792" s="20" t="s">
        <v>1242</v>
      </c>
      <c r="B792" s="20" t="s">
        <v>544</v>
      </c>
      <c r="C792" s="99" t="s">
        <v>908</v>
      </c>
      <c r="D792" s="23"/>
      <c r="E792" s="23" t="s">
        <v>34</v>
      </c>
      <c r="F792" s="23"/>
      <c r="G792" s="24"/>
      <c r="H792" s="24"/>
      <c r="I792" s="23"/>
      <c r="J792" s="23"/>
      <c r="K792" s="23"/>
      <c r="L792" s="24"/>
      <c r="M792" s="23"/>
    </row>
    <row r="793" spans="1:13" x14ac:dyDescent="0.3">
      <c r="A793" s="154" t="s">
        <v>38</v>
      </c>
      <c r="B793" s="154" t="s">
        <v>545</v>
      </c>
      <c r="C793" s="77" t="s">
        <v>909</v>
      </c>
      <c r="D793" s="26" t="s">
        <v>2208</v>
      </c>
      <c r="E793" s="26"/>
      <c r="F793" s="26"/>
      <c r="G793" s="27" t="s">
        <v>2209</v>
      </c>
      <c r="H793" s="27"/>
      <c r="I793" s="26"/>
      <c r="J793" s="26"/>
      <c r="K793" s="26"/>
      <c r="L793" s="27"/>
      <c r="M793" s="26"/>
    </row>
    <row r="794" spans="1:13" x14ac:dyDescent="0.3">
      <c r="A794" s="186" t="s">
        <v>33</v>
      </c>
      <c r="B794" s="186" t="s">
        <v>546</v>
      </c>
      <c r="C794" s="187" t="s">
        <v>910</v>
      </c>
      <c r="D794" s="188" t="s">
        <v>2474</v>
      </c>
      <c r="E794" s="188"/>
      <c r="F794" s="188"/>
      <c r="G794" s="189"/>
      <c r="H794" s="189"/>
      <c r="I794" s="188"/>
      <c r="J794" s="188" t="s">
        <v>1225</v>
      </c>
      <c r="K794" s="188"/>
      <c r="L794" s="189"/>
      <c r="M794" s="188"/>
    </row>
    <row r="811" spans="3:4" ht="14.4" x14ac:dyDescent="0.3">
      <c r="C811" s="230"/>
      <c r="D811" s="21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745"/>
  <sheetViews>
    <sheetView zoomScaleNormal="100" workbookViewId="0">
      <pane ySplit="1" topLeftCell="A2" activePane="bottomLeft" state="frozen"/>
      <selection activeCell="C16" sqref="C16"/>
      <selection pane="bottomLeft" activeCell="C16" sqref="C16"/>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8" x14ac:dyDescent="0.3">
      <c r="A1" s="18" t="s">
        <v>51</v>
      </c>
      <c r="B1" s="18" t="s">
        <v>22</v>
      </c>
      <c r="C1" s="18" t="s">
        <v>1055</v>
      </c>
      <c r="D1" s="18" t="s">
        <v>68</v>
      </c>
      <c r="E1" s="18" t="s">
        <v>69</v>
      </c>
      <c r="F1" s="18" t="s">
        <v>70</v>
      </c>
      <c r="G1" s="18" t="s">
        <v>2210</v>
      </c>
      <c r="H1" s="18" t="s">
        <v>1770</v>
      </c>
    </row>
    <row r="2" spans="1:8" x14ac:dyDescent="0.3">
      <c r="A2" s="106" t="s">
        <v>53</v>
      </c>
      <c r="B2" s="57" t="s">
        <v>54</v>
      </c>
      <c r="C2" s="57" t="s">
        <v>18</v>
      </c>
    </row>
    <row r="3" spans="1:8" x14ac:dyDescent="0.3">
      <c r="A3" s="106" t="s">
        <v>53</v>
      </c>
      <c r="B3" s="56" t="s">
        <v>4939</v>
      </c>
      <c r="C3" s="56" t="s">
        <v>4940</v>
      </c>
    </row>
    <row r="4" spans="1:8" x14ac:dyDescent="0.3">
      <c r="A4" s="106" t="s">
        <v>53</v>
      </c>
      <c r="B4" s="57" t="s">
        <v>1325</v>
      </c>
      <c r="C4" s="57" t="s">
        <v>1326</v>
      </c>
    </row>
    <row r="5" spans="1:8" x14ac:dyDescent="0.3">
      <c r="A5" s="106" t="s">
        <v>53</v>
      </c>
      <c r="B5" s="56" t="s">
        <v>4941</v>
      </c>
      <c r="C5" s="56" t="s">
        <v>4942</v>
      </c>
    </row>
    <row r="6" spans="1:8" x14ac:dyDescent="0.3">
      <c r="A6" s="106" t="s">
        <v>53</v>
      </c>
      <c r="B6" s="56" t="s">
        <v>4943</v>
      </c>
      <c r="C6" s="56" t="s">
        <v>4944</v>
      </c>
    </row>
    <row r="7" spans="1:8" x14ac:dyDescent="0.3">
      <c r="A7" s="106" t="s">
        <v>53</v>
      </c>
      <c r="B7" s="57" t="s">
        <v>1327</v>
      </c>
      <c r="C7" s="57" t="s">
        <v>1328</v>
      </c>
    </row>
    <row r="8" spans="1:8" x14ac:dyDescent="0.3">
      <c r="A8" s="106" t="s">
        <v>53</v>
      </c>
      <c r="B8" s="57" t="s">
        <v>563</v>
      </c>
      <c r="C8" s="57" t="s">
        <v>1329</v>
      </c>
    </row>
    <row r="9" spans="1:8" x14ac:dyDescent="0.3">
      <c r="A9" s="106" t="s">
        <v>53</v>
      </c>
      <c r="B9" s="57" t="s">
        <v>4945</v>
      </c>
      <c r="C9" s="57" t="s">
        <v>4946</v>
      </c>
    </row>
    <row r="10" spans="1:8" x14ac:dyDescent="0.3">
      <c r="A10" s="106" t="s">
        <v>53</v>
      </c>
      <c r="B10" s="57" t="s">
        <v>55</v>
      </c>
      <c r="C10" s="57" t="s">
        <v>1330</v>
      </c>
    </row>
    <row r="11" spans="1:8" x14ac:dyDescent="0.3">
      <c r="A11" s="106" t="s">
        <v>53</v>
      </c>
      <c r="B11" s="57" t="s">
        <v>1331</v>
      </c>
      <c r="C11" s="57" t="s">
        <v>1332</v>
      </c>
    </row>
    <row r="12" spans="1:8" x14ac:dyDescent="0.3">
      <c r="A12" s="106" t="s">
        <v>53</v>
      </c>
      <c r="B12" s="57" t="s">
        <v>1333</v>
      </c>
      <c r="C12" s="57" t="s">
        <v>1334</v>
      </c>
    </row>
    <row r="13" spans="1:8" x14ac:dyDescent="0.3">
      <c r="A13" s="106" t="s">
        <v>53</v>
      </c>
      <c r="B13" s="57" t="s">
        <v>4947</v>
      </c>
      <c r="C13" s="57" t="s">
        <v>4948</v>
      </c>
    </row>
    <row r="14" spans="1:8" x14ac:dyDescent="0.3">
      <c r="A14" s="106" t="s">
        <v>53</v>
      </c>
      <c r="B14" s="57" t="s">
        <v>1335</v>
      </c>
      <c r="C14" s="57" t="s">
        <v>1336</v>
      </c>
    </row>
    <row r="15" spans="1:8" x14ac:dyDescent="0.3">
      <c r="A15" s="106" t="s">
        <v>53</v>
      </c>
      <c r="B15" s="107" t="s">
        <v>1337</v>
      </c>
      <c r="C15" s="108" t="s">
        <v>1338</v>
      </c>
    </row>
    <row r="16" spans="1:8" x14ac:dyDescent="0.3">
      <c r="A16" s="106" t="s">
        <v>53</v>
      </c>
      <c r="B16" s="57" t="s">
        <v>702</v>
      </c>
      <c r="C16" s="57" t="s">
        <v>1339</v>
      </c>
    </row>
    <row r="17" spans="1:5" x14ac:dyDescent="0.3">
      <c r="A17" s="106" t="s">
        <v>53</v>
      </c>
      <c r="B17" s="57" t="s">
        <v>1340</v>
      </c>
      <c r="C17" s="57" t="s">
        <v>1341</v>
      </c>
    </row>
    <row r="18" spans="1:5" x14ac:dyDescent="0.3">
      <c r="A18" s="106" t="s">
        <v>53</v>
      </c>
      <c r="B18" s="57" t="s">
        <v>1342</v>
      </c>
      <c r="C18" s="57" t="s">
        <v>1343</v>
      </c>
    </row>
    <row r="19" spans="1:5" x14ac:dyDescent="0.3">
      <c r="A19" s="106" t="s">
        <v>53</v>
      </c>
      <c r="B19" s="107" t="s">
        <v>1344</v>
      </c>
      <c r="C19" s="57" t="s">
        <v>1345</v>
      </c>
    </row>
    <row r="20" spans="1:5" x14ac:dyDescent="0.3">
      <c r="A20" s="106" t="s">
        <v>53</v>
      </c>
      <c r="B20" s="57" t="s">
        <v>1346</v>
      </c>
      <c r="C20" s="57" t="s">
        <v>1347</v>
      </c>
    </row>
    <row r="21" spans="1:5" x14ac:dyDescent="0.3">
      <c r="A21" s="106" t="s">
        <v>53</v>
      </c>
      <c r="B21" s="57" t="s">
        <v>607</v>
      </c>
      <c r="C21" s="57" t="s">
        <v>1348</v>
      </c>
    </row>
    <row r="22" spans="1:5" x14ac:dyDescent="0.3">
      <c r="A22" s="106" t="s">
        <v>53</v>
      </c>
      <c r="B22" s="107" t="s">
        <v>56</v>
      </c>
      <c r="C22" s="108" t="s">
        <v>14</v>
      </c>
    </row>
    <row r="23" spans="1:5" x14ac:dyDescent="0.3">
      <c r="A23" s="106" t="s">
        <v>53</v>
      </c>
      <c r="B23" s="107" t="s">
        <v>693</v>
      </c>
      <c r="C23" s="108" t="s">
        <v>1349</v>
      </c>
    </row>
    <row r="24" spans="1:5" x14ac:dyDescent="0.3">
      <c r="A24" s="106" t="s">
        <v>53</v>
      </c>
      <c r="B24" s="107" t="s">
        <v>1350</v>
      </c>
      <c r="C24" s="108" t="s">
        <v>1351</v>
      </c>
    </row>
    <row r="25" spans="1:5" x14ac:dyDescent="0.3">
      <c r="A25" s="106" t="s">
        <v>53</v>
      </c>
      <c r="B25" s="107" t="s">
        <v>668</v>
      </c>
      <c r="C25" s="108" t="s">
        <v>1352</v>
      </c>
    </row>
    <row r="26" spans="1:5" x14ac:dyDescent="0.3">
      <c r="A26" s="106" t="s">
        <v>53</v>
      </c>
      <c r="B26" s="57" t="s">
        <v>1047</v>
      </c>
      <c r="C26" s="57" t="s">
        <v>1353</v>
      </c>
    </row>
    <row r="27" spans="1:5" x14ac:dyDescent="0.3">
      <c r="A27" s="106" t="s">
        <v>53</v>
      </c>
      <c r="B27" s="57" t="s">
        <v>1354</v>
      </c>
      <c r="C27" s="57" t="s">
        <v>1355</v>
      </c>
    </row>
    <row r="28" spans="1:5" x14ac:dyDescent="0.3">
      <c r="A28" s="106" t="s">
        <v>53</v>
      </c>
      <c r="B28" s="107" t="s">
        <v>643</v>
      </c>
      <c r="C28" s="108" t="s">
        <v>1356</v>
      </c>
    </row>
    <row r="29" spans="1:5" x14ac:dyDescent="0.3">
      <c r="A29" s="106" t="s">
        <v>53</v>
      </c>
      <c r="B29" s="107" t="s">
        <v>1357</v>
      </c>
      <c r="C29" s="108" t="s">
        <v>16</v>
      </c>
    </row>
    <row r="31" spans="1:5" x14ac:dyDescent="0.3">
      <c r="A31" s="57" t="s">
        <v>83</v>
      </c>
      <c r="B31" s="57" t="s">
        <v>551</v>
      </c>
      <c r="C31" s="57" t="s">
        <v>2211</v>
      </c>
      <c r="E31" s="57" t="s">
        <v>1580</v>
      </c>
    </row>
    <row r="32" spans="1:5" x14ac:dyDescent="0.3">
      <c r="A32" s="57" t="s">
        <v>83</v>
      </c>
      <c r="B32" s="57" t="s">
        <v>551</v>
      </c>
      <c r="C32" s="57" t="s">
        <v>2211</v>
      </c>
      <c r="E32" s="106" t="s">
        <v>1577</v>
      </c>
    </row>
    <row r="33" spans="1:5" x14ac:dyDescent="0.3">
      <c r="A33" s="57" t="s">
        <v>83</v>
      </c>
      <c r="B33" s="57" t="s">
        <v>551</v>
      </c>
      <c r="C33" s="57" t="s">
        <v>2211</v>
      </c>
      <c r="E33" s="106" t="s">
        <v>1584</v>
      </c>
    </row>
    <row r="34" spans="1:5" x14ac:dyDescent="0.3">
      <c r="A34" s="57" t="s">
        <v>83</v>
      </c>
      <c r="B34" s="57" t="s">
        <v>551</v>
      </c>
      <c r="C34" s="57" t="s">
        <v>2211</v>
      </c>
      <c r="E34" s="106" t="s">
        <v>2212</v>
      </c>
    </row>
    <row r="35" spans="1:5" x14ac:dyDescent="0.3">
      <c r="A35" s="57" t="s">
        <v>83</v>
      </c>
      <c r="B35" s="57" t="s">
        <v>1377</v>
      </c>
      <c r="C35" s="57" t="s">
        <v>2213</v>
      </c>
    </row>
    <row r="36" spans="1:5" x14ac:dyDescent="0.3">
      <c r="A36" s="57" t="s">
        <v>83</v>
      </c>
      <c r="B36" s="57" t="s">
        <v>1379</v>
      </c>
      <c r="C36" s="57" t="s">
        <v>1380</v>
      </c>
      <c r="E36" s="57" t="s">
        <v>1580</v>
      </c>
    </row>
    <row r="37" spans="1:5" x14ac:dyDescent="0.3">
      <c r="A37" s="57" t="s">
        <v>83</v>
      </c>
      <c r="B37" s="57" t="s">
        <v>1379</v>
      </c>
      <c r="C37" s="57" t="s">
        <v>1380</v>
      </c>
      <c r="E37" s="106" t="s">
        <v>1577</v>
      </c>
    </row>
    <row r="38" spans="1:5" x14ac:dyDescent="0.3">
      <c r="A38" s="57" t="s">
        <v>83</v>
      </c>
      <c r="B38" s="57" t="s">
        <v>1379</v>
      </c>
      <c r="C38" s="57" t="s">
        <v>1380</v>
      </c>
      <c r="E38" s="106" t="s">
        <v>1584</v>
      </c>
    </row>
    <row r="39" spans="1:5" x14ac:dyDescent="0.3">
      <c r="A39" s="57" t="s">
        <v>83</v>
      </c>
      <c r="B39" s="57" t="s">
        <v>1379</v>
      </c>
      <c r="C39" s="57" t="s">
        <v>1380</v>
      </c>
      <c r="E39" s="106" t="s">
        <v>2212</v>
      </c>
    </row>
    <row r="40" spans="1:5" x14ac:dyDescent="0.3">
      <c r="A40" s="57" t="s">
        <v>83</v>
      </c>
      <c r="B40" s="57" t="s">
        <v>1381</v>
      </c>
      <c r="C40" s="57" t="s">
        <v>1382</v>
      </c>
    </row>
    <row r="41" spans="1:5" x14ac:dyDescent="0.3">
      <c r="A41" s="57" t="s">
        <v>83</v>
      </c>
      <c r="B41" s="57" t="s">
        <v>1383</v>
      </c>
      <c r="C41" s="57" t="s">
        <v>1384</v>
      </c>
    </row>
    <row r="42" spans="1:5" x14ac:dyDescent="0.3">
      <c r="A42" s="57" t="s">
        <v>83</v>
      </c>
      <c r="B42" s="57" t="s">
        <v>1385</v>
      </c>
      <c r="C42" s="57" t="s">
        <v>1386</v>
      </c>
    </row>
    <row r="43" spans="1:5" x14ac:dyDescent="0.3">
      <c r="A43" s="57" t="s">
        <v>83</v>
      </c>
      <c r="B43" s="57" t="s">
        <v>1387</v>
      </c>
      <c r="C43" s="57" t="s">
        <v>2214</v>
      </c>
    </row>
    <row r="45" spans="1:5" x14ac:dyDescent="0.3">
      <c r="A45" s="106" t="s">
        <v>74</v>
      </c>
      <c r="B45" s="107" t="s">
        <v>550</v>
      </c>
      <c r="C45" s="107" t="s">
        <v>2215</v>
      </c>
    </row>
    <row r="46" spans="1:5" x14ac:dyDescent="0.3">
      <c r="A46" s="106" t="s">
        <v>74</v>
      </c>
      <c r="B46" s="107" t="s">
        <v>590</v>
      </c>
      <c r="C46" s="107" t="s">
        <v>2216</v>
      </c>
    </row>
    <row r="47" spans="1:5" x14ac:dyDescent="0.3">
      <c r="A47" s="106" t="s">
        <v>74</v>
      </c>
      <c r="B47" s="107" t="s">
        <v>604</v>
      </c>
      <c r="C47" s="107" t="s">
        <v>2217</v>
      </c>
    </row>
    <row r="48" spans="1:5" x14ac:dyDescent="0.3">
      <c r="A48" s="106" t="s">
        <v>74</v>
      </c>
      <c r="B48" s="107" t="s">
        <v>588</v>
      </c>
      <c r="C48" s="107" t="s">
        <v>2218</v>
      </c>
    </row>
    <row r="49" spans="1:3" x14ac:dyDescent="0.3">
      <c r="A49" s="106" t="s">
        <v>74</v>
      </c>
      <c r="B49" s="106" t="s">
        <v>577</v>
      </c>
      <c r="C49" s="106" t="s">
        <v>2219</v>
      </c>
    </row>
    <row r="50" spans="1:3" x14ac:dyDescent="0.3">
      <c r="A50" s="106" t="s">
        <v>74</v>
      </c>
      <c r="B50" s="106" t="s">
        <v>582</v>
      </c>
      <c r="C50" s="106" t="s">
        <v>2220</v>
      </c>
    </row>
    <row r="51" spans="1:3" x14ac:dyDescent="0.3">
      <c r="A51" s="106" t="s">
        <v>74</v>
      </c>
      <c r="B51" s="106" t="s">
        <v>583</v>
      </c>
      <c r="C51" s="106" t="s">
        <v>3095</v>
      </c>
    </row>
    <row r="52" spans="1:3" x14ac:dyDescent="0.3">
      <c r="A52" s="106" t="s">
        <v>74</v>
      </c>
      <c r="B52" s="106" t="s">
        <v>3096</v>
      </c>
      <c r="C52" s="106" t="s">
        <v>3097</v>
      </c>
    </row>
    <row r="53" spans="1:3" x14ac:dyDescent="0.3">
      <c r="A53" s="106" t="s">
        <v>74</v>
      </c>
      <c r="B53" s="106" t="s">
        <v>709</v>
      </c>
      <c r="C53" s="106" t="s">
        <v>2221</v>
      </c>
    </row>
    <row r="54" spans="1:3" x14ac:dyDescent="0.3">
      <c r="A54" s="106"/>
      <c r="B54" s="106"/>
      <c r="C54" s="106"/>
    </row>
    <row r="55" spans="1:3" x14ac:dyDescent="0.3">
      <c r="A55" s="57" t="s">
        <v>58</v>
      </c>
      <c r="B55" s="57" t="s">
        <v>584</v>
      </c>
      <c r="C55" s="57" t="s">
        <v>1360</v>
      </c>
    </row>
    <row r="56" spans="1:3" x14ac:dyDescent="0.3">
      <c r="A56" s="57" t="s">
        <v>58</v>
      </c>
      <c r="B56" s="57" t="s">
        <v>645</v>
      </c>
      <c r="C56" s="57" t="s">
        <v>1361</v>
      </c>
    </row>
    <row r="57" spans="1:3" x14ac:dyDescent="0.3">
      <c r="A57" s="57" t="s">
        <v>58</v>
      </c>
      <c r="B57" s="57" t="s">
        <v>613</v>
      </c>
      <c r="C57" s="57" t="s">
        <v>13</v>
      </c>
    </row>
    <row r="58" spans="1:3" x14ac:dyDescent="0.3">
      <c r="A58" s="57" t="s">
        <v>58</v>
      </c>
      <c r="B58" s="57" t="s">
        <v>616</v>
      </c>
      <c r="C58" s="57" t="s">
        <v>57</v>
      </c>
    </row>
    <row r="59" spans="1:3" x14ac:dyDescent="0.3">
      <c r="A59" s="57" t="s">
        <v>58</v>
      </c>
      <c r="B59" s="57" t="s">
        <v>636</v>
      </c>
      <c r="C59" s="57" t="s">
        <v>1362</v>
      </c>
    </row>
    <row r="60" spans="1:3" x14ac:dyDescent="0.3">
      <c r="A60" s="57" t="s">
        <v>58</v>
      </c>
      <c r="B60" s="57" t="s">
        <v>619</v>
      </c>
      <c r="C60" s="57" t="s">
        <v>59</v>
      </c>
    </row>
    <row r="61" spans="1:3" x14ac:dyDescent="0.3">
      <c r="A61" s="57" t="s">
        <v>58</v>
      </c>
      <c r="B61" s="57" t="s">
        <v>617</v>
      </c>
      <c r="C61" s="57" t="s">
        <v>46</v>
      </c>
    </row>
    <row r="62" spans="1:3" x14ac:dyDescent="0.3">
      <c r="A62" s="57" t="s">
        <v>58</v>
      </c>
      <c r="B62" s="57" t="s">
        <v>622</v>
      </c>
      <c r="C62" s="57" t="s">
        <v>42</v>
      </c>
    </row>
    <row r="63" spans="1:3" x14ac:dyDescent="0.3">
      <c r="A63" s="57" t="s">
        <v>58</v>
      </c>
      <c r="B63" s="57" t="s">
        <v>624</v>
      </c>
      <c r="C63" s="57" t="s">
        <v>1363</v>
      </c>
    </row>
    <row r="64" spans="1:3" x14ac:dyDescent="0.3">
      <c r="A64" s="57" t="s">
        <v>58</v>
      </c>
      <c r="B64" s="57" t="s">
        <v>625</v>
      </c>
      <c r="C64" s="57" t="s">
        <v>2222</v>
      </c>
    </row>
    <row r="65" spans="1:3" x14ac:dyDescent="0.3">
      <c r="A65" s="57" t="s">
        <v>58</v>
      </c>
      <c r="B65" s="57" t="s">
        <v>634</v>
      </c>
      <c r="C65" s="57" t="s">
        <v>1971</v>
      </c>
    </row>
    <row r="66" spans="1:3" x14ac:dyDescent="0.3">
      <c r="A66" s="57" t="s">
        <v>58</v>
      </c>
      <c r="B66" s="57" t="s">
        <v>628</v>
      </c>
      <c r="C66" s="57" t="s">
        <v>1982</v>
      </c>
    </row>
    <row r="67" spans="1:3" x14ac:dyDescent="0.3">
      <c r="A67" s="57" t="s">
        <v>58</v>
      </c>
      <c r="B67" s="57" t="s">
        <v>635</v>
      </c>
      <c r="C67" s="57" t="s">
        <v>2223</v>
      </c>
    </row>
    <row r="68" spans="1:3" x14ac:dyDescent="0.3">
      <c r="A68" s="57" t="s">
        <v>58</v>
      </c>
      <c r="B68" s="57" t="s">
        <v>627</v>
      </c>
      <c r="C68" s="57" t="s">
        <v>2006</v>
      </c>
    </row>
    <row r="69" spans="1:3" x14ac:dyDescent="0.3">
      <c r="A69" s="57" t="s">
        <v>58</v>
      </c>
      <c r="B69" s="57" t="s">
        <v>629</v>
      </c>
      <c r="C69" s="57" t="s">
        <v>2017</v>
      </c>
    </row>
    <row r="70" spans="1:3" x14ac:dyDescent="0.3">
      <c r="A70" s="57" t="s">
        <v>58</v>
      </c>
      <c r="B70" s="57" t="s">
        <v>630</v>
      </c>
      <c r="C70" s="57" t="s">
        <v>2029</v>
      </c>
    </row>
    <row r="71" spans="1:3" x14ac:dyDescent="0.3">
      <c r="A71" s="57" t="s">
        <v>58</v>
      </c>
      <c r="B71" s="57" t="s">
        <v>592</v>
      </c>
      <c r="C71" s="57" t="s">
        <v>2224</v>
      </c>
    </row>
    <row r="72" spans="1:3" x14ac:dyDescent="0.3">
      <c r="A72" s="57" t="s">
        <v>58</v>
      </c>
      <c r="B72" s="57" t="s">
        <v>593</v>
      </c>
      <c r="C72" s="57" t="s">
        <v>1372</v>
      </c>
    </row>
    <row r="73" spans="1:3" x14ac:dyDescent="0.3">
      <c r="A73" s="57" t="s">
        <v>58</v>
      </c>
      <c r="B73" s="57" t="s">
        <v>589</v>
      </c>
      <c r="C73" s="57" t="s">
        <v>1373</v>
      </c>
    </row>
    <row r="75" spans="1:3" x14ac:dyDescent="0.3">
      <c r="A75" s="57" t="s">
        <v>85</v>
      </c>
      <c r="B75" s="57" t="s">
        <v>625</v>
      </c>
      <c r="C75" s="57" t="s">
        <v>2222</v>
      </c>
    </row>
    <row r="76" spans="1:3" x14ac:dyDescent="0.3">
      <c r="A76" s="57" t="s">
        <v>85</v>
      </c>
      <c r="B76" s="57" t="s">
        <v>634</v>
      </c>
      <c r="C76" s="57" t="s">
        <v>1971</v>
      </c>
    </row>
    <row r="77" spans="1:3" x14ac:dyDescent="0.3">
      <c r="A77" s="57" t="s">
        <v>85</v>
      </c>
      <c r="B77" s="57" t="s">
        <v>628</v>
      </c>
      <c r="C77" s="57" t="s">
        <v>1982</v>
      </c>
    </row>
    <row r="78" spans="1:3" x14ac:dyDescent="0.3">
      <c r="A78" s="57" t="s">
        <v>85</v>
      </c>
      <c r="B78" s="57" t="s">
        <v>635</v>
      </c>
      <c r="C78" s="57" t="s">
        <v>2223</v>
      </c>
    </row>
    <row r="79" spans="1:3" x14ac:dyDescent="0.3">
      <c r="A79" s="57" t="s">
        <v>85</v>
      </c>
      <c r="B79" s="57" t="s">
        <v>627</v>
      </c>
      <c r="C79" s="57" t="s">
        <v>2006</v>
      </c>
    </row>
    <row r="80" spans="1:3" x14ac:dyDescent="0.3">
      <c r="A80" s="57" t="s">
        <v>85</v>
      </c>
      <c r="B80" s="57" t="s">
        <v>629</v>
      </c>
      <c r="C80" s="57" t="s">
        <v>2017</v>
      </c>
    </row>
    <row r="81" spans="1:5" x14ac:dyDescent="0.3">
      <c r="A81" s="57" t="s">
        <v>85</v>
      </c>
      <c r="B81" s="57" t="s">
        <v>630</v>
      </c>
      <c r="C81" s="57" t="s">
        <v>2029</v>
      </c>
    </row>
    <row r="82" spans="1:5" x14ac:dyDescent="0.3">
      <c r="A82" s="57" t="s">
        <v>85</v>
      </c>
      <c r="B82" s="57" t="s">
        <v>592</v>
      </c>
      <c r="C82" s="57" t="s">
        <v>2224</v>
      </c>
    </row>
    <row r="83" spans="1:5" x14ac:dyDescent="0.3">
      <c r="A83" s="57" t="s">
        <v>85</v>
      </c>
      <c r="B83" s="57" t="s">
        <v>593</v>
      </c>
      <c r="C83" s="57" t="s">
        <v>1372</v>
      </c>
    </row>
    <row r="84" spans="1:5" x14ac:dyDescent="0.3">
      <c r="A84" s="57" t="s">
        <v>85</v>
      </c>
      <c r="B84" s="57" t="s">
        <v>589</v>
      </c>
      <c r="C84" s="57" t="s">
        <v>1373</v>
      </c>
    </row>
    <row r="86" spans="1:5" x14ac:dyDescent="0.3">
      <c r="A86" s="57" t="s">
        <v>88</v>
      </c>
      <c r="B86" s="57" t="s">
        <v>592</v>
      </c>
      <c r="C86" s="57" t="s">
        <v>2224</v>
      </c>
    </row>
    <row r="87" spans="1:5" x14ac:dyDescent="0.3">
      <c r="A87" s="57" t="s">
        <v>88</v>
      </c>
      <c r="B87" s="57" t="s">
        <v>593</v>
      </c>
      <c r="C87" s="57" t="s">
        <v>1372</v>
      </c>
    </row>
    <row r="88" spans="1:5" x14ac:dyDescent="0.3">
      <c r="A88" s="57" t="s">
        <v>88</v>
      </c>
      <c r="B88" s="57" t="s">
        <v>589</v>
      </c>
      <c r="C88" s="57" t="s">
        <v>1373</v>
      </c>
    </row>
    <row r="90" spans="1:5" x14ac:dyDescent="0.3">
      <c r="A90" s="57" t="s">
        <v>2225</v>
      </c>
      <c r="B90" s="57" t="s">
        <v>631</v>
      </c>
      <c r="C90" s="57" t="s">
        <v>2226</v>
      </c>
    </row>
    <row r="91" spans="1:5" x14ac:dyDescent="0.3">
      <c r="A91" s="57" t="s">
        <v>2225</v>
      </c>
      <c r="B91" s="57" t="s">
        <v>633</v>
      </c>
      <c r="C91" s="57" t="s">
        <v>2113</v>
      </c>
    </row>
    <row r="93" spans="1:5" x14ac:dyDescent="0.3">
      <c r="A93" s="57" t="s">
        <v>86</v>
      </c>
      <c r="B93" s="57" t="s">
        <v>578</v>
      </c>
      <c r="C93" s="57" t="s">
        <v>2227</v>
      </c>
    </row>
    <row r="94" spans="1:5" x14ac:dyDescent="0.3">
      <c r="A94" s="57" t="s">
        <v>86</v>
      </c>
      <c r="B94" s="57" t="s">
        <v>1377</v>
      </c>
      <c r="C94" s="57" t="s">
        <v>2213</v>
      </c>
      <c r="E94" s="106"/>
    </row>
    <row r="95" spans="1:5" x14ac:dyDescent="0.3">
      <c r="A95" s="57" t="s">
        <v>86</v>
      </c>
      <c r="B95" s="57" t="s">
        <v>1379</v>
      </c>
      <c r="C95" s="57" t="s">
        <v>1380</v>
      </c>
    </row>
    <row r="96" spans="1:5" x14ac:dyDescent="0.3">
      <c r="A96" s="57" t="s">
        <v>86</v>
      </c>
      <c r="B96" s="57" t="s">
        <v>1381</v>
      </c>
      <c r="C96" s="57" t="s">
        <v>1382</v>
      </c>
    </row>
    <row r="97" spans="1:5" x14ac:dyDescent="0.3">
      <c r="A97" s="57" t="s">
        <v>86</v>
      </c>
      <c r="B97" s="57" t="s">
        <v>1383</v>
      </c>
      <c r="C97" s="57" t="s">
        <v>1384</v>
      </c>
    </row>
    <row r="98" spans="1:5" x14ac:dyDescent="0.3">
      <c r="A98" s="57" t="s">
        <v>86</v>
      </c>
      <c r="B98" s="57" t="s">
        <v>1385</v>
      </c>
      <c r="C98" s="57" t="s">
        <v>1386</v>
      </c>
    </row>
    <row r="99" spans="1:5" x14ac:dyDescent="0.3">
      <c r="A99" s="57" t="s">
        <v>86</v>
      </c>
      <c r="B99" s="57" t="s">
        <v>1387</v>
      </c>
      <c r="C99" s="57" t="s">
        <v>2214</v>
      </c>
    </row>
    <row r="101" spans="1:5" x14ac:dyDescent="0.3">
      <c r="A101" s="57" t="s">
        <v>87</v>
      </c>
      <c r="B101" s="57" t="s">
        <v>578</v>
      </c>
      <c r="C101" s="57" t="s">
        <v>2227</v>
      </c>
    </row>
    <row r="102" spans="1:5" x14ac:dyDescent="0.3">
      <c r="A102" s="57" t="s">
        <v>87</v>
      </c>
      <c r="B102" s="57" t="s">
        <v>551</v>
      </c>
      <c r="C102" s="57" t="s">
        <v>2211</v>
      </c>
    </row>
    <row r="103" spans="1:5" x14ac:dyDescent="0.3">
      <c r="A103" s="57" t="s">
        <v>87</v>
      </c>
      <c r="B103" s="57" t="s">
        <v>1377</v>
      </c>
      <c r="C103" s="57" t="s">
        <v>2213</v>
      </c>
      <c r="E103" s="106"/>
    </row>
    <row r="104" spans="1:5" x14ac:dyDescent="0.3">
      <c r="A104" s="57" t="s">
        <v>87</v>
      </c>
      <c r="B104" s="57" t="s">
        <v>1381</v>
      </c>
      <c r="C104" s="57" t="s">
        <v>1382</v>
      </c>
    </row>
    <row r="105" spans="1:5" x14ac:dyDescent="0.3">
      <c r="A105" s="57" t="s">
        <v>87</v>
      </c>
      <c r="B105" s="57" t="s">
        <v>1383</v>
      </c>
      <c r="C105" s="57" t="s">
        <v>1384</v>
      </c>
    </row>
    <row r="106" spans="1:5" x14ac:dyDescent="0.3">
      <c r="A106" s="57" t="s">
        <v>87</v>
      </c>
      <c r="B106" s="57" t="s">
        <v>1385</v>
      </c>
      <c r="C106" s="57" t="s">
        <v>1386</v>
      </c>
    </row>
    <row r="107" spans="1:5" x14ac:dyDescent="0.3">
      <c r="A107" s="57" t="s">
        <v>87</v>
      </c>
      <c r="B107" s="57" t="s">
        <v>1387</v>
      </c>
      <c r="C107" s="57" t="s">
        <v>2214</v>
      </c>
    </row>
    <row r="109" spans="1:5" x14ac:dyDescent="0.3">
      <c r="A109" s="57" t="s">
        <v>90</v>
      </c>
      <c r="B109" s="57" t="s">
        <v>1401</v>
      </c>
      <c r="C109" s="57" t="s">
        <v>1402</v>
      </c>
    </row>
    <row r="110" spans="1:5" x14ac:dyDescent="0.3">
      <c r="A110" s="57" t="s">
        <v>90</v>
      </c>
      <c r="B110" s="57" t="s">
        <v>1412</v>
      </c>
      <c r="C110" s="57" t="s">
        <v>2190</v>
      </c>
    </row>
    <row r="111" spans="1:5" x14ac:dyDescent="0.3">
      <c r="A111" s="57" t="s">
        <v>90</v>
      </c>
      <c r="B111" s="57" t="s">
        <v>1414</v>
      </c>
      <c r="C111" s="57" t="s">
        <v>2196</v>
      </c>
    </row>
    <row r="113" spans="1:3" x14ac:dyDescent="0.3">
      <c r="A113" s="57" t="s">
        <v>2861</v>
      </c>
      <c r="B113" s="57" t="s">
        <v>584</v>
      </c>
      <c r="C113" s="57" t="s">
        <v>1360</v>
      </c>
    </row>
    <row r="114" spans="1:3" x14ac:dyDescent="0.3">
      <c r="A114" s="57" t="s">
        <v>2861</v>
      </c>
      <c r="B114" s="57" t="s">
        <v>645</v>
      </c>
      <c r="C114" s="57" t="s">
        <v>1361</v>
      </c>
    </row>
    <row r="115" spans="1:3" x14ac:dyDescent="0.3">
      <c r="A115" s="57" t="s">
        <v>2861</v>
      </c>
      <c r="B115" s="57" t="s">
        <v>619</v>
      </c>
      <c r="C115" s="57" t="s">
        <v>59</v>
      </c>
    </row>
    <row r="116" spans="1:3" x14ac:dyDescent="0.3">
      <c r="A116" s="57" t="s">
        <v>2861</v>
      </c>
      <c r="B116" s="57" t="s">
        <v>617</v>
      </c>
      <c r="C116" s="57" t="s">
        <v>46</v>
      </c>
    </row>
    <row r="118" spans="1:3" x14ac:dyDescent="0.3">
      <c r="A118" s="106" t="s">
        <v>52</v>
      </c>
      <c r="B118" s="107" t="s">
        <v>34</v>
      </c>
      <c r="C118" s="107" t="s">
        <v>11</v>
      </c>
    </row>
    <row r="119" spans="1:3" x14ac:dyDescent="0.3">
      <c r="A119" s="106" t="s">
        <v>52</v>
      </c>
      <c r="B119" s="107" t="s">
        <v>19</v>
      </c>
      <c r="C119" s="107" t="s">
        <v>12</v>
      </c>
    </row>
    <row r="120" spans="1:3" x14ac:dyDescent="0.3">
      <c r="A120" s="106"/>
      <c r="B120" s="107"/>
      <c r="C120" s="107"/>
    </row>
    <row r="121" spans="1:3" x14ac:dyDescent="0.3">
      <c r="A121" s="106" t="s">
        <v>2228</v>
      </c>
      <c r="B121" s="107" t="s">
        <v>34</v>
      </c>
      <c r="C121" s="107" t="s">
        <v>11</v>
      </c>
    </row>
    <row r="122" spans="1:3" x14ac:dyDescent="0.3">
      <c r="A122" s="106" t="s">
        <v>2228</v>
      </c>
      <c r="B122" s="107" t="s">
        <v>19</v>
      </c>
      <c r="C122" s="107" t="s">
        <v>12</v>
      </c>
    </row>
    <row r="123" spans="1:3" x14ac:dyDescent="0.3">
      <c r="A123" s="106" t="s">
        <v>2228</v>
      </c>
      <c r="B123" s="107" t="s">
        <v>599</v>
      </c>
      <c r="C123" s="110" t="s">
        <v>2229</v>
      </c>
    </row>
    <row r="124" spans="1:3" x14ac:dyDescent="0.3">
      <c r="A124" s="106"/>
      <c r="B124" s="107"/>
      <c r="C124" s="110"/>
    </row>
    <row r="125" spans="1:3" x14ac:dyDescent="0.3">
      <c r="A125" s="111" t="s">
        <v>1154</v>
      </c>
      <c r="B125" s="111" t="s">
        <v>556</v>
      </c>
      <c r="C125" s="111" t="s">
        <v>2230</v>
      </c>
    </row>
    <row r="126" spans="1:3" x14ac:dyDescent="0.3">
      <c r="A126" s="111" t="s">
        <v>1154</v>
      </c>
      <c r="B126" s="111" t="s">
        <v>552</v>
      </c>
      <c r="C126" s="111" t="s">
        <v>2231</v>
      </c>
    </row>
    <row r="127" spans="1:3" x14ac:dyDescent="0.3">
      <c r="A127" s="111" t="s">
        <v>1154</v>
      </c>
      <c r="B127" s="111" t="s">
        <v>60</v>
      </c>
      <c r="C127" s="111" t="s">
        <v>2232</v>
      </c>
    </row>
    <row r="129" spans="1:3" x14ac:dyDescent="0.3">
      <c r="A129" s="57" t="s">
        <v>93</v>
      </c>
      <c r="B129" s="57" t="s">
        <v>598</v>
      </c>
      <c r="C129" s="57" t="s">
        <v>2233</v>
      </c>
    </row>
    <row r="130" spans="1:3" x14ac:dyDescent="0.3">
      <c r="A130" s="57" t="s">
        <v>93</v>
      </c>
      <c r="B130" s="57" t="s">
        <v>553</v>
      </c>
      <c r="C130" s="57" t="s">
        <v>2234</v>
      </c>
    </row>
    <row r="131" spans="1:3" x14ac:dyDescent="0.3">
      <c r="A131" s="57" t="s">
        <v>93</v>
      </c>
      <c r="B131" s="57" t="s">
        <v>678</v>
      </c>
      <c r="C131" s="57" t="s">
        <v>2235</v>
      </c>
    </row>
    <row r="132" spans="1:3" x14ac:dyDescent="0.3">
      <c r="A132" s="57" t="s">
        <v>93</v>
      </c>
      <c r="B132" s="57" t="s">
        <v>2236</v>
      </c>
      <c r="C132" s="57" t="s">
        <v>2237</v>
      </c>
    </row>
    <row r="133" spans="1:3" x14ac:dyDescent="0.3">
      <c r="A133" s="57" t="s">
        <v>93</v>
      </c>
      <c r="B133" s="57" t="s">
        <v>579</v>
      </c>
      <c r="C133" s="57" t="s">
        <v>1487</v>
      </c>
    </row>
    <row r="135" spans="1:3" x14ac:dyDescent="0.3">
      <c r="A135" s="57" t="s">
        <v>205</v>
      </c>
      <c r="B135" s="57" t="s">
        <v>676</v>
      </c>
      <c r="C135" s="57" t="s">
        <v>2238</v>
      </c>
    </row>
    <row r="136" spans="1:3" x14ac:dyDescent="0.3">
      <c r="A136" s="57" t="s">
        <v>205</v>
      </c>
      <c r="B136" s="57" t="s">
        <v>657</v>
      </c>
      <c r="C136" s="57" t="s">
        <v>2239</v>
      </c>
    </row>
    <row r="137" spans="1:3" x14ac:dyDescent="0.3">
      <c r="A137" s="57" t="s">
        <v>205</v>
      </c>
      <c r="B137" s="57" t="s">
        <v>568</v>
      </c>
      <c r="C137" s="57" t="s">
        <v>2240</v>
      </c>
    </row>
    <row r="138" spans="1:3" x14ac:dyDescent="0.3">
      <c r="A138" s="57" t="s">
        <v>205</v>
      </c>
      <c r="B138" s="57" t="s">
        <v>594</v>
      </c>
      <c r="C138" s="57" t="s">
        <v>47</v>
      </c>
    </row>
    <row r="139" spans="1:3" x14ac:dyDescent="0.3">
      <c r="A139" s="57" t="s">
        <v>205</v>
      </c>
      <c r="B139" s="57" t="s">
        <v>579</v>
      </c>
      <c r="C139" s="57" t="s">
        <v>1487</v>
      </c>
    </row>
    <row r="141" spans="1:3" x14ac:dyDescent="0.3">
      <c r="A141" s="57" t="s">
        <v>161</v>
      </c>
      <c r="B141" s="57" t="s">
        <v>558</v>
      </c>
      <c r="C141" s="57" t="s">
        <v>2241</v>
      </c>
    </row>
    <row r="142" spans="1:3" x14ac:dyDescent="0.3">
      <c r="A142" s="57" t="s">
        <v>161</v>
      </c>
      <c r="B142" s="57" t="s">
        <v>611</v>
      </c>
      <c r="C142" s="57" t="s">
        <v>2242</v>
      </c>
    </row>
    <row r="143" spans="1:3" x14ac:dyDescent="0.3">
      <c r="A143" s="57" t="s">
        <v>161</v>
      </c>
      <c r="B143" s="57" t="s">
        <v>579</v>
      </c>
      <c r="C143" s="57" t="s">
        <v>1487</v>
      </c>
    </row>
    <row r="145" spans="1:8" x14ac:dyDescent="0.3">
      <c r="A145" s="57" t="s">
        <v>176</v>
      </c>
      <c r="B145" s="57" t="s">
        <v>567</v>
      </c>
      <c r="C145" s="57" t="s">
        <v>2243</v>
      </c>
    </row>
    <row r="146" spans="1:8" x14ac:dyDescent="0.3">
      <c r="A146" s="57" t="s">
        <v>176</v>
      </c>
      <c r="B146" s="57" t="s">
        <v>618</v>
      </c>
      <c r="C146" s="57" t="s">
        <v>2244</v>
      </c>
    </row>
    <row r="147" spans="1:8" x14ac:dyDescent="0.3">
      <c r="A147" s="57" t="s">
        <v>176</v>
      </c>
      <c r="B147" s="57" t="s">
        <v>579</v>
      </c>
      <c r="C147" s="57" t="s">
        <v>1487</v>
      </c>
    </row>
    <row r="149" spans="1:8" x14ac:dyDescent="0.3">
      <c r="A149" s="57" t="s">
        <v>269</v>
      </c>
      <c r="B149" s="57" t="s">
        <v>572</v>
      </c>
      <c r="C149" s="57" t="s">
        <v>2245</v>
      </c>
      <c r="H149" s="57" t="s">
        <v>2246</v>
      </c>
    </row>
    <row r="150" spans="1:8" x14ac:dyDescent="0.3">
      <c r="A150" s="57" t="s">
        <v>269</v>
      </c>
      <c r="B150" s="57" t="s">
        <v>602</v>
      </c>
      <c r="C150" s="57" t="s">
        <v>2247</v>
      </c>
      <c r="H150" s="57" t="s">
        <v>2248</v>
      </c>
    </row>
    <row r="151" spans="1:8" x14ac:dyDescent="0.3">
      <c r="A151" s="57" t="s">
        <v>269</v>
      </c>
      <c r="B151" s="57" t="s">
        <v>579</v>
      </c>
      <c r="C151" s="57" t="s">
        <v>1487</v>
      </c>
    </row>
    <row r="152" spans="1:8" x14ac:dyDescent="0.3">
      <c r="A152" s="111"/>
      <c r="B152" s="111"/>
      <c r="C152" s="111"/>
    </row>
    <row r="153" spans="1:8" x14ac:dyDescent="0.3">
      <c r="A153" s="57" t="s">
        <v>2249</v>
      </c>
      <c r="B153" s="57" t="s">
        <v>564</v>
      </c>
      <c r="C153" s="57" t="s">
        <v>2250</v>
      </c>
    </row>
    <row r="154" spans="1:8" x14ac:dyDescent="0.3">
      <c r="A154" s="57" t="s">
        <v>2249</v>
      </c>
      <c r="B154" s="57" t="s">
        <v>606</v>
      </c>
      <c r="C154" s="57" t="s">
        <v>2251</v>
      </c>
      <c r="H154" s="57" t="s">
        <v>2252</v>
      </c>
    </row>
    <row r="155" spans="1:8" x14ac:dyDescent="0.3">
      <c r="A155" s="57" t="s">
        <v>2249</v>
      </c>
      <c r="B155" s="57" t="s">
        <v>569</v>
      </c>
      <c r="C155" s="57" t="s">
        <v>2253</v>
      </c>
    </row>
    <row r="156" spans="1:8" x14ac:dyDescent="0.3">
      <c r="A156" s="57" t="s">
        <v>2249</v>
      </c>
      <c r="B156" s="57" t="s">
        <v>579</v>
      </c>
      <c r="C156" s="57" t="s">
        <v>2475</v>
      </c>
    </row>
    <row r="158" spans="1:8" x14ac:dyDescent="0.3">
      <c r="A158" s="57" t="s">
        <v>3098</v>
      </c>
      <c r="B158" s="57" t="s">
        <v>564</v>
      </c>
      <c r="C158" s="57" t="s">
        <v>2250</v>
      </c>
    </row>
    <row r="159" spans="1:8" x14ac:dyDescent="0.3">
      <c r="A159" s="57" t="s">
        <v>3098</v>
      </c>
      <c r="B159" s="57" t="s">
        <v>606</v>
      </c>
      <c r="C159" s="57" t="s">
        <v>2251</v>
      </c>
      <c r="H159" s="57" t="s">
        <v>2252</v>
      </c>
    </row>
    <row r="160" spans="1:8" x14ac:dyDescent="0.3">
      <c r="A160" s="57" t="s">
        <v>3098</v>
      </c>
      <c r="B160" s="57" t="s">
        <v>569</v>
      </c>
      <c r="C160" s="57" t="s">
        <v>2253</v>
      </c>
    </row>
    <row r="161" spans="1:3" x14ac:dyDescent="0.3">
      <c r="A161" s="57" t="s">
        <v>3098</v>
      </c>
      <c r="B161" s="57" t="s">
        <v>554</v>
      </c>
      <c r="C161" s="57" t="s">
        <v>2254</v>
      </c>
    </row>
    <row r="162" spans="1:3" x14ac:dyDescent="0.3">
      <c r="A162" s="57" t="s">
        <v>3098</v>
      </c>
      <c r="B162" s="57" t="s">
        <v>579</v>
      </c>
      <c r="C162" s="57" t="s">
        <v>2475</v>
      </c>
    </row>
    <row r="164" spans="1:3" x14ac:dyDescent="0.3">
      <c r="A164" s="57" t="s">
        <v>2255</v>
      </c>
      <c r="B164" s="57" t="s">
        <v>569</v>
      </c>
      <c r="C164" s="57" t="s">
        <v>2256</v>
      </c>
    </row>
    <row r="165" spans="1:3" x14ac:dyDescent="0.3">
      <c r="A165" s="57" t="s">
        <v>2255</v>
      </c>
      <c r="B165" s="57" t="s">
        <v>646</v>
      </c>
      <c r="C165" s="57" t="s">
        <v>2257</v>
      </c>
    </row>
    <row r="166" spans="1:3" x14ac:dyDescent="0.3">
      <c r="A166" s="57" t="s">
        <v>2255</v>
      </c>
      <c r="B166" s="57" t="s">
        <v>579</v>
      </c>
      <c r="C166" s="57" t="s">
        <v>2258</v>
      </c>
    </row>
    <row r="168" spans="1:3" x14ac:dyDescent="0.3">
      <c r="A168" s="57" t="s">
        <v>3099</v>
      </c>
      <c r="B168" s="57" t="s">
        <v>3100</v>
      </c>
      <c r="C168" s="57" t="s">
        <v>2479</v>
      </c>
    </row>
    <row r="169" spans="1:3" x14ac:dyDescent="0.3">
      <c r="A169" s="57" t="s">
        <v>3099</v>
      </c>
      <c r="B169" s="57" t="s">
        <v>579</v>
      </c>
      <c r="C169" s="57" t="s">
        <v>3101</v>
      </c>
    </row>
    <row r="171" spans="1:3" x14ac:dyDescent="0.3">
      <c r="A171" s="57" t="s">
        <v>2259</v>
      </c>
      <c r="B171" s="57" t="s">
        <v>34</v>
      </c>
      <c r="C171" s="57" t="s">
        <v>2260</v>
      </c>
    </row>
    <row r="172" spans="1:3" x14ac:dyDescent="0.3">
      <c r="A172" s="57" t="s">
        <v>2259</v>
      </c>
      <c r="B172" s="57" t="s">
        <v>19</v>
      </c>
      <c r="C172" s="57" t="s">
        <v>2261</v>
      </c>
    </row>
    <row r="173" spans="1:3" x14ac:dyDescent="0.3">
      <c r="A173" s="57" t="s">
        <v>2259</v>
      </c>
      <c r="B173" s="57" t="s">
        <v>599</v>
      </c>
      <c r="C173" s="110" t="s">
        <v>2229</v>
      </c>
    </row>
    <row r="175" spans="1:3" x14ac:dyDescent="0.3">
      <c r="A175" s="57" t="s">
        <v>2262</v>
      </c>
      <c r="B175" s="57" t="s">
        <v>555</v>
      </c>
      <c r="C175" s="57" t="s">
        <v>2263</v>
      </c>
    </row>
    <row r="176" spans="1:3" x14ac:dyDescent="0.3">
      <c r="A176" s="57" t="s">
        <v>2262</v>
      </c>
      <c r="B176" s="57" t="s">
        <v>566</v>
      </c>
      <c r="C176" s="57" t="s">
        <v>2264</v>
      </c>
    </row>
    <row r="177" spans="1:3" x14ac:dyDescent="0.3">
      <c r="A177" s="57" t="s">
        <v>2262</v>
      </c>
      <c r="B177" s="57" t="s">
        <v>565</v>
      </c>
      <c r="C177" s="57" t="s">
        <v>2265</v>
      </c>
    </row>
    <row r="178" spans="1:3" x14ac:dyDescent="0.3">
      <c r="A178" s="57" t="s">
        <v>2262</v>
      </c>
      <c r="B178" s="57" t="s">
        <v>599</v>
      </c>
      <c r="C178" s="57" t="s">
        <v>2229</v>
      </c>
    </row>
    <row r="180" spans="1:3" x14ac:dyDescent="0.3">
      <c r="A180" s="57" t="s">
        <v>2266</v>
      </c>
      <c r="B180" s="57" t="s">
        <v>556</v>
      </c>
      <c r="C180" s="57" t="s">
        <v>11</v>
      </c>
    </row>
    <row r="181" spans="1:3" x14ac:dyDescent="0.3">
      <c r="A181" s="57" t="s">
        <v>2266</v>
      </c>
      <c r="B181" s="57" t="s">
        <v>552</v>
      </c>
      <c r="C181" s="57" t="s">
        <v>2476</v>
      </c>
    </row>
    <row r="182" spans="1:3" x14ac:dyDescent="0.3">
      <c r="A182" s="57" t="s">
        <v>2266</v>
      </c>
      <c r="B182" s="57" t="s">
        <v>60</v>
      </c>
      <c r="C182" s="57" t="s">
        <v>12</v>
      </c>
    </row>
    <row r="183" spans="1:3" x14ac:dyDescent="0.3">
      <c r="A183" s="57" t="s">
        <v>2266</v>
      </c>
      <c r="B183" s="57" t="s">
        <v>599</v>
      </c>
      <c r="C183" s="57" t="s">
        <v>2229</v>
      </c>
    </row>
    <row r="184" spans="1:3" x14ac:dyDescent="0.3">
      <c r="C184" s="110"/>
    </row>
    <row r="185" spans="1:3" x14ac:dyDescent="0.3">
      <c r="A185" s="57" t="s">
        <v>2267</v>
      </c>
      <c r="B185" s="57" t="s">
        <v>557</v>
      </c>
      <c r="C185" s="57" t="s">
        <v>12</v>
      </c>
    </row>
    <row r="186" spans="1:3" x14ac:dyDescent="0.3">
      <c r="A186" s="57" t="s">
        <v>2267</v>
      </c>
      <c r="B186" s="57" t="s">
        <v>559</v>
      </c>
      <c r="C186" s="57" t="s">
        <v>2268</v>
      </c>
    </row>
    <row r="187" spans="1:3" x14ac:dyDescent="0.3">
      <c r="A187" s="57" t="s">
        <v>2267</v>
      </c>
      <c r="B187" s="57" t="s">
        <v>573</v>
      </c>
      <c r="C187" s="57" t="s">
        <v>2269</v>
      </c>
    </row>
    <row r="188" spans="1:3" x14ac:dyDescent="0.3">
      <c r="A188" s="57" t="s">
        <v>2267</v>
      </c>
      <c r="B188" s="57" t="s">
        <v>599</v>
      </c>
      <c r="C188" s="57" t="s">
        <v>2229</v>
      </c>
    </row>
    <row r="190" spans="1:3" x14ac:dyDescent="0.3">
      <c r="A190" s="57" t="s">
        <v>2270</v>
      </c>
      <c r="B190" s="57" t="s">
        <v>557</v>
      </c>
      <c r="C190" s="57" t="s">
        <v>12</v>
      </c>
    </row>
    <row r="191" spans="1:3" x14ac:dyDescent="0.3">
      <c r="A191" s="57" t="s">
        <v>2270</v>
      </c>
      <c r="B191" s="57" t="s">
        <v>559</v>
      </c>
      <c r="C191" s="57" t="s">
        <v>2271</v>
      </c>
    </row>
    <row r="192" spans="1:3" x14ac:dyDescent="0.3">
      <c r="A192" s="57" t="s">
        <v>2270</v>
      </c>
      <c r="B192" s="57" t="s">
        <v>573</v>
      </c>
      <c r="C192" s="57" t="s">
        <v>2272</v>
      </c>
    </row>
    <row r="193" spans="1:7" x14ac:dyDescent="0.3">
      <c r="A193" s="57" t="s">
        <v>2270</v>
      </c>
      <c r="B193" s="57" t="s">
        <v>599</v>
      </c>
      <c r="C193" s="57" t="s">
        <v>2229</v>
      </c>
    </row>
    <row r="195" spans="1:7" x14ac:dyDescent="0.3">
      <c r="A195" s="57" t="s">
        <v>2273</v>
      </c>
      <c r="B195" s="57" t="s">
        <v>557</v>
      </c>
      <c r="C195" s="57" t="s">
        <v>12</v>
      </c>
    </row>
    <row r="196" spans="1:7" x14ac:dyDescent="0.3">
      <c r="A196" s="57" t="s">
        <v>2273</v>
      </c>
      <c r="B196" s="57" t="s">
        <v>559</v>
      </c>
      <c r="C196" s="57" t="s">
        <v>2274</v>
      </c>
    </row>
    <row r="197" spans="1:7" x14ac:dyDescent="0.3">
      <c r="A197" s="57" t="s">
        <v>2273</v>
      </c>
      <c r="B197" s="57" t="s">
        <v>573</v>
      </c>
      <c r="C197" s="57" t="s">
        <v>2275</v>
      </c>
    </row>
    <row r="198" spans="1:7" x14ac:dyDescent="0.3">
      <c r="A198" s="57" t="s">
        <v>2273</v>
      </c>
      <c r="B198" s="57" t="s">
        <v>599</v>
      </c>
      <c r="C198" s="57" t="s">
        <v>2229</v>
      </c>
    </row>
    <row r="200" spans="1:7" x14ac:dyDescent="0.3">
      <c r="A200" s="23" t="s">
        <v>559</v>
      </c>
      <c r="B200" s="23" t="s">
        <v>612</v>
      </c>
      <c r="C200" s="23" t="s">
        <v>1052</v>
      </c>
      <c r="D200" s="23"/>
      <c r="E200" s="23"/>
      <c r="F200" s="23"/>
      <c r="G200" s="23"/>
    </row>
    <row r="201" spans="1:7" x14ac:dyDescent="0.3">
      <c r="A201" s="23" t="s">
        <v>559</v>
      </c>
      <c r="B201" s="23" t="s">
        <v>605</v>
      </c>
      <c r="C201" s="23" t="s">
        <v>2276</v>
      </c>
      <c r="D201" s="23"/>
      <c r="E201" s="23"/>
      <c r="F201" s="23"/>
      <c r="G201" s="23"/>
    </row>
    <row r="202" spans="1:7" x14ac:dyDescent="0.3">
      <c r="A202" s="23" t="s">
        <v>559</v>
      </c>
      <c r="B202" s="23" t="s">
        <v>2277</v>
      </c>
      <c r="C202" s="23" t="s">
        <v>2278</v>
      </c>
      <c r="D202" s="23"/>
      <c r="E202" s="23"/>
      <c r="F202" s="23"/>
      <c r="G202" s="23"/>
    </row>
    <row r="203" spans="1:7" x14ac:dyDescent="0.3">
      <c r="A203" s="23" t="s">
        <v>559</v>
      </c>
      <c r="B203" s="23" t="s">
        <v>2279</v>
      </c>
      <c r="C203" s="23" t="s">
        <v>2280</v>
      </c>
      <c r="D203" s="23"/>
      <c r="E203" s="23"/>
      <c r="F203" s="23"/>
      <c r="G203" s="23"/>
    </row>
    <row r="204" spans="1:7" x14ac:dyDescent="0.3">
      <c r="A204" s="23" t="s">
        <v>559</v>
      </c>
      <c r="B204" s="23" t="s">
        <v>2281</v>
      </c>
      <c r="C204" s="23" t="s">
        <v>2282</v>
      </c>
      <c r="D204" s="23"/>
      <c r="E204" s="23"/>
      <c r="F204" s="23"/>
      <c r="G204" s="23"/>
    </row>
    <row r="205" spans="1:7" x14ac:dyDescent="0.3">
      <c r="A205" s="23" t="s">
        <v>559</v>
      </c>
      <c r="B205" s="23" t="s">
        <v>686</v>
      </c>
      <c r="C205" s="23" t="s">
        <v>2283</v>
      </c>
      <c r="D205" s="23"/>
      <c r="E205" s="23"/>
      <c r="F205" s="23"/>
      <c r="G205" s="23"/>
    </row>
    <row r="206" spans="1:7" x14ac:dyDescent="0.3">
      <c r="A206" s="23" t="s">
        <v>559</v>
      </c>
      <c r="B206" s="23" t="s">
        <v>2284</v>
      </c>
      <c r="C206" s="23" t="s">
        <v>2285</v>
      </c>
      <c r="D206" s="23"/>
      <c r="E206" s="23"/>
      <c r="F206" s="23"/>
      <c r="G206" s="23"/>
    </row>
    <row r="207" spans="1:7" x14ac:dyDescent="0.3">
      <c r="A207" s="23" t="s">
        <v>559</v>
      </c>
      <c r="B207" s="23" t="s">
        <v>2286</v>
      </c>
      <c r="C207" s="23" t="s">
        <v>2287</v>
      </c>
      <c r="D207" s="23"/>
      <c r="E207" s="23"/>
      <c r="F207" s="23"/>
      <c r="G207" s="23"/>
    </row>
    <row r="208" spans="1:7" x14ac:dyDescent="0.3">
      <c r="A208" s="23" t="s">
        <v>559</v>
      </c>
      <c r="B208" s="23" t="s">
        <v>2288</v>
      </c>
      <c r="C208" s="23" t="s">
        <v>2289</v>
      </c>
      <c r="D208" s="23"/>
      <c r="E208" s="23"/>
      <c r="F208" s="23"/>
      <c r="G208" s="23"/>
    </row>
    <row r="209" spans="1:7" x14ac:dyDescent="0.3">
      <c r="A209" s="23" t="s">
        <v>559</v>
      </c>
      <c r="B209" s="23" t="s">
        <v>2290</v>
      </c>
      <c r="C209" s="23" t="s">
        <v>2291</v>
      </c>
      <c r="D209" s="23"/>
      <c r="E209" s="23"/>
      <c r="F209" s="23"/>
      <c r="G209" s="23"/>
    </row>
    <row r="210" spans="1:7" x14ac:dyDescent="0.3">
      <c r="A210" s="23" t="s">
        <v>559</v>
      </c>
      <c r="B210" s="23" t="s">
        <v>2292</v>
      </c>
      <c r="C210" s="23" t="s">
        <v>2293</v>
      </c>
      <c r="D210" s="23"/>
      <c r="E210" s="23"/>
      <c r="F210" s="23"/>
      <c r="G210" s="23"/>
    </row>
    <row r="211" spans="1:7" x14ac:dyDescent="0.3">
      <c r="A211" s="23" t="s">
        <v>559</v>
      </c>
      <c r="B211" s="57" t="s">
        <v>579</v>
      </c>
      <c r="C211" s="57" t="s">
        <v>1487</v>
      </c>
      <c r="D211" s="23"/>
      <c r="E211" s="23"/>
      <c r="F211" s="23"/>
      <c r="G211" s="23"/>
    </row>
    <row r="212" spans="1:7" x14ac:dyDescent="0.3">
      <c r="A212" s="23" t="s">
        <v>559</v>
      </c>
      <c r="B212" s="57" t="s">
        <v>599</v>
      </c>
      <c r="C212" s="110" t="s">
        <v>2229</v>
      </c>
      <c r="D212" s="23"/>
      <c r="E212" s="23"/>
      <c r="F212" s="23"/>
      <c r="G212" s="23"/>
    </row>
    <row r="213" spans="1:7" x14ac:dyDescent="0.3">
      <c r="A213" s="23"/>
      <c r="D213" s="23"/>
      <c r="E213" s="23"/>
      <c r="F213" s="23"/>
      <c r="G213" s="23"/>
    </row>
    <row r="214" spans="1:7" x14ac:dyDescent="0.3">
      <c r="A214" s="23" t="s">
        <v>573</v>
      </c>
      <c r="B214" s="23" t="s">
        <v>664</v>
      </c>
      <c r="C214" s="23" t="s">
        <v>2294</v>
      </c>
      <c r="D214" s="23"/>
      <c r="E214" s="23"/>
      <c r="F214" s="23"/>
      <c r="G214" s="23"/>
    </row>
    <row r="215" spans="1:7" x14ac:dyDescent="0.3">
      <c r="A215" s="23" t="s">
        <v>573</v>
      </c>
      <c r="B215" s="23" t="s">
        <v>585</v>
      </c>
      <c r="C215" s="23" t="s">
        <v>2295</v>
      </c>
      <c r="D215" s="23"/>
      <c r="E215" s="23"/>
      <c r="F215" s="23"/>
      <c r="G215" s="23"/>
    </row>
    <row r="216" spans="1:7" x14ac:dyDescent="0.3">
      <c r="A216" s="23" t="s">
        <v>573</v>
      </c>
      <c r="B216" s="23" t="s">
        <v>701</v>
      </c>
      <c r="C216" s="23" t="s">
        <v>2296</v>
      </c>
      <c r="D216" s="23"/>
      <c r="E216" s="23"/>
      <c r="F216" s="23"/>
      <c r="G216" s="23"/>
    </row>
    <row r="217" spans="1:7" x14ac:dyDescent="0.3">
      <c r="A217" s="23" t="s">
        <v>573</v>
      </c>
      <c r="B217" s="23" t="s">
        <v>2297</v>
      </c>
      <c r="C217" s="23" t="s">
        <v>2298</v>
      </c>
      <c r="D217" s="23"/>
      <c r="E217" s="23"/>
      <c r="F217" s="23"/>
      <c r="G217" s="23"/>
    </row>
    <row r="218" spans="1:7" x14ac:dyDescent="0.3">
      <c r="A218" s="23" t="s">
        <v>573</v>
      </c>
      <c r="B218" s="23" t="s">
        <v>648</v>
      </c>
      <c r="C218" s="23" t="s">
        <v>2299</v>
      </c>
      <c r="D218" s="23"/>
      <c r="E218" s="23"/>
      <c r="F218" s="23"/>
      <c r="G218" s="23"/>
    </row>
    <row r="219" spans="1:7" x14ac:dyDescent="0.3">
      <c r="A219" s="23" t="s">
        <v>573</v>
      </c>
      <c r="B219" s="23" t="s">
        <v>671</v>
      </c>
      <c r="C219" s="23" t="s">
        <v>2300</v>
      </c>
      <c r="D219" s="23"/>
      <c r="E219" s="23"/>
      <c r="F219" s="23"/>
      <c r="G219" s="23"/>
    </row>
    <row r="220" spans="1:7" x14ac:dyDescent="0.3">
      <c r="A220" s="23" t="s">
        <v>573</v>
      </c>
      <c r="B220" s="23" t="s">
        <v>2301</v>
      </c>
      <c r="C220" s="23" t="s">
        <v>2302</v>
      </c>
      <c r="D220" s="23"/>
      <c r="E220" s="23"/>
      <c r="F220" s="23"/>
      <c r="G220" s="23"/>
    </row>
    <row r="221" spans="1:7" x14ac:dyDescent="0.3">
      <c r="A221" s="23" t="s">
        <v>573</v>
      </c>
      <c r="B221" s="23" t="s">
        <v>2303</v>
      </c>
      <c r="C221" s="23" t="s">
        <v>2304</v>
      </c>
      <c r="D221" s="23"/>
      <c r="E221" s="23"/>
      <c r="F221" s="23"/>
      <c r="G221" s="23"/>
    </row>
    <row r="222" spans="1:7" x14ac:dyDescent="0.3">
      <c r="A222" s="23" t="s">
        <v>573</v>
      </c>
      <c r="B222" s="23" t="s">
        <v>2305</v>
      </c>
      <c r="C222" s="23" t="s">
        <v>2306</v>
      </c>
      <c r="D222" s="23"/>
      <c r="E222" s="23"/>
      <c r="F222" s="23"/>
      <c r="G222" s="23"/>
    </row>
    <row r="223" spans="1:7" x14ac:dyDescent="0.3">
      <c r="A223" s="23" t="s">
        <v>573</v>
      </c>
      <c r="B223" s="23" t="s">
        <v>2307</v>
      </c>
      <c r="C223" s="23" t="s">
        <v>2308</v>
      </c>
      <c r="D223" s="23"/>
      <c r="E223" s="23"/>
      <c r="F223" s="23"/>
      <c r="G223" s="23"/>
    </row>
    <row r="224" spans="1:7" x14ac:dyDescent="0.3">
      <c r="A224" s="23" t="s">
        <v>573</v>
      </c>
      <c r="B224" s="23" t="s">
        <v>700</v>
      </c>
      <c r="C224" s="23" t="s">
        <v>2309</v>
      </c>
      <c r="D224" s="23"/>
      <c r="E224" s="23"/>
      <c r="F224" s="23"/>
      <c r="G224" s="23"/>
    </row>
    <row r="225" spans="1:8" x14ac:dyDescent="0.3">
      <c r="A225" s="23" t="s">
        <v>573</v>
      </c>
      <c r="B225" s="57" t="s">
        <v>579</v>
      </c>
      <c r="C225" s="57" t="s">
        <v>1487</v>
      </c>
      <c r="D225" s="23"/>
      <c r="E225" s="23"/>
      <c r="F225" s="23"/>
      <c r="G225" s="23"/>
    </row>
    <row r="226" spans="1:8" x14ac:dyDescent="0.3">
      <c r="A226" s="23" t="s">
        <v>573</v>
      </c>
      <c r="B226" s="57" t="s">
        <v>599</v>
      </c>
      <c r="C226" s="110" t="s">
        <v>2229</v>
      </c>
      <c r="D226" s="23"/>
      <c r="E226" s="23"/>
      <c r="F226" s="23"/>
      <c r="G226" s="23"/>
    </row>
    <row r="228" spans="1:8" x14ac:dyDescent="0.3">
      <c r="A228" s="57" t="s">
        <v>468</v>
      </c>
      <c r="B228" s="57" t="s">
        <v>603</v>
      </c>
      <c r="C228" s="57" t="s">
        <v>2310</v>
      </c>
    </row>
    <row r="229" spans="1:8" x14ac:dyDescent="0.3">
      <c r="A229" s="57" t="s">
        <v>468</v>
      </c>
      <c r="B229" s="57" t="s">
        <v>579</v>
      </c>
      <c r="C229" s="57" t="s">
        <v>1487</v>
      </c>
    </row>
    <row r="231" spans="1:8" x14ac:dyDescent="0.3">
      <c r="A231" s="57" t="s">
        <v>475</v>
      </c>
      <c r="B231" s="57" t="s">
        <v>554</v>
      </c>
      <c r="C231" s="57" t="s">
        <v>2311</v>
      </c>
    </row>
    <row r="232" spans="1:8" x14ac:dyDescent="0.3">
      <c r="A232" s="57" t="s">
        <v>475</v>
      </c>
      <c r="B232" s="57" t="s">
        <v>576</v>
      </c>
      <c r="C232" s="57" t="s">
        <v>2477</v>
      </c>
      <c r="H232" s="57" t="s">
        <v>2478</v>
      </c>
    </row>
    <row r="233" spans="1:8" x14ac:dyDescent="0.3">
      <c r="A233" s="57" t="s">
        <v>475</v>
      </c>
      <c r="B233" s="57" t="s">
        <v>2373</v>
      </c>
      <c r="C233" s="57" t="s">
        <v>2479</v>
      </c>
      <c r="H233" s="57" t="s">
        <v>2480</v>
      </c>
    </row>
    <row r="234" spans="1:8" x14ac:dyDescent="0.3">
      <c r="A234" s="57" t="s">
        <v>475</v>
      </c>
      <c r="B234" s="57" t="s">
        <v>579</v>
      </c>
      <c r="C234" s="57" t="s">
        <v>1487</v>
      </c>
    </row>
    <row r="236" spans="1:8" x14ac:dyDescent="0.3">
      <c r="A236" s="57" t="s">
        <v>2312</v>
      </c>
      <c r="B236" s="57" t="s">
        <v>641</v>
      </c>
      <c r="C236" s="57" t="s">
        <v>1360</v>
      </c>
    </row>
    <row r="237" spans="1:8" x14ac:dyDescent="0.3">
      <c r="A237" s="57" t="s">
        <v>2312</v>
      </c>
      <c r="B237" s="57" t="s">
        <v>647</v>
      </c>
      <c r="C237" s="57" t="s">
        <v>1361</v>
      </c>
    </row>
    <row r="239" spans="1:8" x14ac:dyDescent="0.3">
      <c r="A239" s="106" t="s">
        <v>2313</v>
      </c>
      <c r="B239" s="107" t="s">
        <v>642</v>
      </c>
      <c r="C239" s="108" t="s">
        <v>2250</v>
      </c>
    </row>
    <row r="240" spans="1:8" x14ac:dyDescent="0.3">
      <c r="A240" s="106" t="s">
        <v>2313</v>
      </c>
      <c r="B240" s="107" t="s">
        <v>554</v>
      </c>
      <c r="C240" s="108" t="s">
        <v>2311</v>
      </c>
    </row>
    <row r="241" spans="1:3" x14ac:dyDescent="0.3">
      <c r="A241" s="106"/>
      <c r="B241" s="107"/>
      <c r="C241" s="108"/>
    </row>
    <row r="242" spans="1:3" x14ac:dyDescent="0.3">
      <c r="A242" s="57" t="s">
        <v>2314</v>
      </c>
      <c r="B242" s="57" t="s">
        <v>4326</v>
      </c>
      <c r="C242" s="57" t="s">
        <v>4949</v>
      </c>
    </row>
    <row r="243" spans="1:3" x14ac:dyDescent="0.3">
      <c r="A243" s="57" t="s">
        <v>2314</v>
      </c>
      <c r="B243" s="57" t="s">
        <v>4330</v>
      </c>
      <c r="C243" s="57" t="s">
        <v>4950</v>
      </c>
    </row>
    <row r="244" spans="1:3" x14ac:dyDescent="0.3">
      <c r="A244" s="57" t="s">
        <v>2314</v>
      </c>
      <c r="B244" s="57" t="s">
        <v>4327</v>
      </c>
      <c r="C244" s="57" t="s">
        <v>4951</v>
      </c>
    </row>
    <row r="245" spans="1:3" x14ac:dyDescent="0.3">
      <c r="A245" s="57" t="s">
        <v>2314</v>
      </c>
      <c r="B245" s="57" t="s">
        <v>4338</v>
      </c>
      <c r="C245" s="57" t="s">
        <v>4952</v>
      </c>
    </row>
    <row r="246" spans="1:3" x14ac:dyDescent="0.3">
      <c r="A246" s="57" t="s">
        <v>2314</v>
      </c>
      <c r="B246" s="57" t="s">
        <v>658</v>
      </c>
      <c r="C246" s="57" t="s">
        <v>2315</v>
      </c>
    </row>
    <row r="247" spans="1:3" x14ac:dyDescent="0.3">
      <c r="A247" s="57" t="s">
        <v>2314</v>
      </c>
      <c r="B247" s="57" t="s">
        <v>675</v>
      </c>
      <c r="C247" s="57" t="s">
        <v>4953</v>
      </c>
    </row>
    <row r="248" spans="1:3" x14ac:dyDescent="0.3">
      <c r="A248" s="57" t="s">
        <v>2314</v>
      </c>
      <c r="B248" s="57" t="s">
        <v>4336</v>
      </c>
      <c r="C248" s="57" t="s">
        <v>4954</v>
      </c>
    </row>
    <row r="249" spans="1:3" x14ac:dyDescent="0.3">
      <c r="A249" s="57" t="s">
        <v>2314</v>
      </c>
      <c r="B249" s="57" t="s">
        <v>674</v>
      </c>
      <c r="C249" s="57" t="s">
        <v>2316</v>
      </c>
    </row>
    <row r="250" spans="1:3" x14ac:dyDescent="0.3">
      <c r="A250" s="57" t="s">
        <v>2314</v>
      </c>
      <c r="B250" s="57" t="s">
        <v>581</v>
      </c>
      <c r="C250" s="57" t="s">
        <v>2317</v>
      </c>
    </row>
    <row r="251" spans="1:3" x14ac:dyDescent="0.3">
      <c r="A251" s="57" t="s">
        <v>2314</v>
      </c>
      <c r="B251" s="57" t="s">
        <v>2318</v>
      </c>
      <c r="C251" s="57" t="s">
        <v>2319</v>
      </c>
    </row>
    <row r="252" spans="1:3" x14ac:dyDescent="0.3">
      <c r="A252" s="57" t="s">
        <v>2314</v>
      </c>
      <c r="B252" s="57" t="s">
        <v>681</v>
      </c>
      <c r="C252" s="57" t="s">
        <v>4955</v>
      </c>
    </row>
    <row r="253" spans="1:3" x14ac:dyDescent="0.3">
      <c r="A253" s="57" t="s">
        <v>2314</v>
      </c>
      <c r="B253" s="57" t="s">
        <v>579</v>
      </c>
      <c r="C253" s="57" t="s">
        <v>1487</v>
      </c>
    </row>
    <row r="254" spans="1:3" x14ac:dyDescent="0.3">
      <c r="A254" s="57" t="s">
        <v>2314</v>
      </c>
      <c r="B254" s="57" t="s">
        <v>599</v>
      </c>
      <c r="C254" s="57" t="s">
        <v>2229</v>
      </c>
    </row>
    <row r="255" spans="1:3" x14ac:dyDescent="0.3">
      <c r="A255" s="106"/>
      <c r="B255" s="107"/>
      <c r="C255" s="107"/>
    </row>
    <row r="256" spans="1:3" x14ac:dyDescent="0.3">
      <c r="A256" s="106" t="s">
        <v>1463</v>
      </c>
      <c r="B256" s="107" t="s">
        <v>644</v>
      </c>
      <c r="C256" s="107" t="s">
        <v>4956</v>
      </c>
    </row>
    <row r="257" spans="1:3" x14ac:dyDescent="0.3">
      <c r="A257" s="106" t="s">
        <v>1463</v>
      </c>
      <c r="B257" s="107" t="s">
        <v>626</v>
      </c>
      <c r="C257" s="107" t="s">
        <v>1464</v>
      </c>
    </row>
    <row r="258" spans="1:3" x14ac:dyDescent="0.3">
      <c r="A258" s="106" t="s">
        <v>1463</v>
      </c>
      <c r="B258" s="107" t="s">
        <v>654</v>
      </c>
      <c r="C258" s="107" t="s">
        <v>4957</v>
      </c>
    </row>
    <row r="259" spans="1:3" x14ac:dyDescent="0.3">
      <c r="A259" s="106" t="s">
        <v>1463</v>
      </c>
      <c r="B259" s="107" t="s">
        <v>663</v>
      </c>
      <c r="C259" s="107" t="s">
        <v>1466</v>
      </c>
    </row>
    <row r="260" spans="1:3" x14ac:dyDescent="0.3">
      <c r="A260" s="106" t="s">
        <v>1463</v>
      </c>
      <c r="B260" s="107" t="s">
        <v>655</v>
      </c>
      <c r="C260" s="107" t="s">
        <v>4958</v>
      </c>
    </row>
    <row r="261" spans="1:3" x14ac:dyDescent="0.3">
      <c r="A261" s="106" t="s">
        <v>1463</v>
      </c>
      <c r="B261" s="57" t="s">
        <v>599</v>
      </c>
      <c r="C261" s="110" t="s">
        <v>2229</v>
      </c>
    </row>
    <row r="263" spans="1:3" x14ac:dyDescent="0.3">
      <c r="A263" s="106" t="s">
        <v>1468</v>
      </c>
      <c r="B263" s="107" t="s">
        <v>644</v>
      </c>
      <c r="C263" s="107" t="s">
        <v>4959</v>
      </c>
    </row>
    <row r="264" spans="1:3" x14ac:dyDescent="0.3">
      <c r="A264" s="106" t="s">
        <v>1468</v>
      </c>
      <c r="B264" s="107" t="s">
        <v>626</v>
      </c>
      <c r="C264" s="107" t="s">
        <v>1469</v>
      </c>
    </row>
    <row r="265" spans="1:3" x14ac:dyDescent="0.3">
      <c r="A265" s="106" t="s">
        <v>1468</v>
      </c>
      <c r="B265" s="107" t="s">
        <v>654</v>
      </c>
      <c r="C265" s="107" t="s">
        <v>1470</v>
      </c>
    </row>
    <row r="266" spans="1:3" x14ac:dyDescent="0.3">
      <c r="A266" s="106" t="s">
        <v>1468</v>
      </c>
      <c r="B266" s="107" t="s">
        <v>663</v>
      </c>
      <c r="C266" s="107" t="s">
        <v>1471</v>
      </c>
    </row>
    <row r="267" spans="1:3" x14ac:dyDescent="0.3">
      <c r="A267" s="106" t="s">
        <v>1468</v>
      </c>
      <c r="B267" s="107" t="s">
        <v>655</v>
      </c>
      <c r="C267" s="107" t="s">
        <v>1472</v>
      </c>
    </row>
    <row r="268" spans="1:3" x14ac:dyDescent="0.3">
      <c r="A268" s="106" t="s">
        <v>1468</v>
      </c>
      <c r="B268" s="57" t="s">
        <v>599</v>
      </c>
      <c r="C268" s="110" t="s">
        <v>2229</v>
      </c>
    </row>
    <row r="269" spans="1:3" x14ac:dyDescent="0.3">
      <c r="A269" s="106"/>
      <c r="C269" s="110"/>
    </row>
    <row r="270" spans="1:3" x14ac:dyDescent="0.3">
      <c r="A270" s="57" t="s">
        <v>1473</v>
      </c>
      <c r="B270" s="57" t="s">
        <v>561</v>
      </c>
      <c r="C270" s="57" t="s">
        <v>1474</v>
      </c>
    </row>
    <row r="271" spans="1:3" x14ac:dyDescent="0.3">
      <c r="A271" s="57" t="s">
        <v>1473</v>
      </c>
      <c r="B271" s="57" t="s">
        <v>562</v>
      </c>
      <c r="C271" s="57" t="s">
        <v>1475</v>
      </c>
    </row>
    <row r="272" spans="1:3" x14ac:dyDescent="0.3">
      <c r="A272" s="57" t="s">
        <v>1473</v>
      </c>
      <c r="B272" s="57" t="s">
        <v>587</v>
      </c>
      <c r="C272" s="57" t="s">
        <v>3961</v>
      </c>
    </row>
    <row r="273" spans="1:8" x14ac:dyDescent="0.3">
      <c r="A273" s="57" t="s">
        <v>1473</v>
      </c>
      <c r="B273" s="57" t="s">
        <v>599</v>
      </c>
      <c r="C273" s="57" t="s">
        <v>2229</v>
      </c>
    </row>
    <row r="275" spans="1:8" ht="14.4" x14ac:dyDescent="0.3">
      <c r="A275" s="57" t="s">
        <v>4960</v>
      </c>
      <c r="B275" s="57" t="s">
        <v>1025</v>
      </c>
      <c r="C275" s="57" t="s">
        <v>4961</v>
      </c>
      <c r="D275"/>
    </row>
    <row r="276" spans="1:8" x14ac:dyDescent="0.3">
      <c r="A276" s="57" t="s">
        <v>4960</v>
      </c>
      <c r="B276" s="57" t="s">
        <v>559</v>
      </c>
      <c r="C276" s="57" t="s">
        <v>4962</v>
      </c>
    </row>
    <row r="277" spans="1:8" ht="15.6" x14ac:dyDescent="0.3">
      <c r="A277" s="57" t="s">
        <v>4960</v>
      </c>
      <c r="B277" s="57" t="s">
        <v>573</v>
      </c>
      <c r="C277" s="57" t="s">
        <v>4963</v>
      </c>
      <c r="F277" s="231"/>
    </row>
    <row r="278" spans="1:8" x14ac:dyDescent="0.3">
      <c r="A278" s="57" t="s">
        <v>4960</v>
      </c>
      <c r="B278" s="57" t="s">
        <v>4964</v>
      </c>
      <c r="C278" s="57" t="s">
        <v>2229</v>
      </c>
    </row>
    <row r="280" spans="1:8" x14ac:dyDescent="0.3">
      <c r="A280" s="56" t="s">
        <v>3962</v>
      </c>
      <c r="B280" s="57" t="s">
        <v>1032</v>
      </c>
      <c r="C280" s="57" t="s">
        <v>3963</v>
      </c>
    </row>
    <row r="281" spans="1:8" ht="14.4" x14ac:dyDescent="0.3">
      <c r="A281" s="56" t="s">
        <v>3962</v>
      </c>
      <c r="B281" s="209" t="s">
        <v>3964</v>
      </c>
      <c r="C281" s="209" t="s">
        <v>3965</v>
      </c>
      <c r="G281" s="58"/>
      <c r="H281" s="58"/>
    </row>
    <row r="282" spans="1:8" x14ac:dyDescent="0.3">
      <c r="A282" s="56" t="s">
        <v>3962</v>
      </c>
      <c r="B282" s="57" t="s">
        <v>3966</v>
      </c>
      <c r="C282" s="57" t="s">
        <v>3967</v>
      </c>
      <c r="G282" s="58"/>
      <c r="H282" s="58"/>
    </row>
    <row r="283" spans="1:8" ht="14.4" x14ac:dyDescent="0.3">
      <c r="A283" s="56" t="s">
        <v>3962</v>
      </c>
      <c r="B283" s="209" t="s">
        <v>2290</v>
      </c>
      <c r="C283" s="209" t="s">
        <v>3968</v>
      </c>
      <c r="G283" s="58"/>
      <c r="H283" s="58"/>
    </row>
    <row r="284" spans="1:8" ht="14.4" x14ac:dyDescent="0.3">
      <c r="A284" s="56" t="s">
        <v>3962</v>
      </c>
      <c r="B284" s="209" t="s">
        <v>3969</v>
      </c>
      <c r="C284" s="209" t="s">
        <v>3970</v>
      </c>
      <c r="G284" s="58"/>
      <c r="H284" s="58"/>
    </row>
    <row r="285" spans="1:8" ht="14.4" x14ac:dyDescent="0.3">
      <c r="A285" s="56" t="s">
        <v>3962</v>
      </c>
      <c r="B285" s="209" t="s">
        <v>3971</v>
      </c>
      <c r="C285" s="209" t="s">
        <v>3972</v>
      </c>
      <c r="G285" s="58"/>
      <c r="H285" s="58"/>
    </row>
    <row r="286" spans="1:8" ht="14.4" x14ac:dyDescent="0.3">
      <c r="A286" s="56" t="s">
        <v>3962</v>
      </c>
      <c r="B286" s="209" t="s">
        <v>3973</v>
      </c>
      <c r="C286" s="209" t="s">
        <v>1503</v>
      </c>
      <c r="G286" s="58"/>
      <c r="H286" s="58"/>
    </row>
    <row r="287" spans="1:8" ht="14.4" x14ac:dyDescent="0.3">
      <c r="A287" s="56" t="s">
        <v>3962</v>
      </c>
      <c r="B287" s="209" t="s">
        <v>3974</v>
      </c>
      <c r="C287" s="209" t="s">
        <v>3975</v>
      </c>
      <c r="G287" s="58"/>
      <c r="H287" s="58"/>
    </row>
    <row r="288" spans="1:8" ht="14.4" x14ac:dyDescent="0.3">
      <c r="A288" s="56" t="s">
        <v>3962</v>
      </c>
      <c r="B288" s="210" t="s">
        <v>3976</v>
      </c>
      <c r="C288" s="210" t="s">
        <v>3977</v>
      </c>
      <c r="G288" s="58"/>
      <c r="H288" s="58"/>
    </row>
    <row r="289" spans="1:8" ht="14.4" x14ac:dyDescent="0.3">
      <c r="A289" s="56" t="s">
        <v>3962</v>
      </c>
      <c r="B289" s="210" t="s">
        <v>3978</v>
      </c>
      <c r="C289" s="210" t="s">
        <v>3979</v>
      </c>
      <c r="G289" s="58"/>
      <c r="H289" s="58"/>
    </row>
    <row r="290" spans="1:8" ht="14.4" x14ac:dyDescent="0.3">
      <c r="A290" s="56" t="s">
        <v>3962</v>
      </c>
      <c r="B290" s="209" t="s">
        <v>3980</v>
      </c>
      <c r="C290" s="209" t="s">
        <v>3981</v>
      </c>
      <c r="G290" s="58"/>
      <c r="H290" s="58"/>
    </row>
    <row r="291" spans="1:8" ht="14.4" x14ac:dyDescent="0.3">
      <c r="A291" s="56" t="s">
        <v>3962</v>
      </c>
      <c r="B291" s="209" t="s">
        <v>3982</v>
      </c>
      <c r="C291" s="209" t="s">
        <v>3983</v>
      </c>
      <c r="G291" s="58"/>
      <c r="H291" s="58"/>
    </row>
    <row r="292" spans="1:8" ht="14.4" x14ac:dyDescent="0.3">
      <c r="A292" s="56" t="s">
        <v>3962</v>
      </c>
      <c r="B292" s="209" t="s">
        <v>3984</v>
      </c>
      <c r="C292" s="209" t="s">
        <v>3985</v>
      </c>
      <c r="G292" s="58"/>
      <c r="H292" s="58"/>
    </row>
    <row r="293" spans="1:8" ht="14.4" x14ac:dyDescent="0.3">
      <c r="A293" s="56" t="s">
        <v>3962</v>
      </c>
      <c r="B293" s="209" t="s">
        <v>579</v>
      </c>
      <c r="C293" s="209" t="s">
        <v>1487</v>
      </c>
      <c r="G293" s="58"/>
      <c r="H293" s="58"/>
    </row>
    <row r="294" spans="1:8" x14ac:dyDescent="0.3">
      <c r="A294" s="56" t="s">
        <v>3962</v>
      </c>
      <c r="B294" s="57" t="s">
        <v>599</v>
      </c>
      <c r="C294" s="57" t="s">
        <v>2229</v>
      </c>
      <c r="G294" s="58"/>
      <c r="H294" s="58"/>
    </row>
    <row r="295" spans="1:8" ht="14.4" x14ac:dyDescent="0.3">
      <c r="A295" s="56"/>
      <c r="B295" s="209"/>
      <c r="C295" s="209"/>
      <c r="G295" s="58"/>
      <c r="H295" s="58"/>
    </row>
    <row r="296" spans="1:8" ht="14.4" x14ac:dyDescent="0.3">
      <c r="A296" s="56" t="s">
        <v>3986</v>
      </c>
      <c r="B296" s="209" t="s">
        <v>3987</v>
      </c>
      <c r="C296" s="209" t="s">
        <v>3988</v>
      </c>
      <c r="G296" s="58"/>
      <c r="H296" s="58"/>
    </row>
    <row r="297" spans="1:8" ht="14.4" x14ac:dyDescent="0.3">
      <c r="A297" s="56" t="s">
        <v>3986</v>
      </c>
      <c r="B297" s="209" t="s">
        <v>3989</v>
      </c>
      <c r="C297" s="209" t="s">
        <v>3990</v>
      </c>
      <c r="G297" s="58"/>
      <c r="H297" s="58"/>
    </row>
    <row r="298" spans="1:8" ht="14.4" x14ac:dyDescent="0.3">
      <c r="A298" s="56" t="s">
        <v>3986</v>
      </c>
      <c r="B298" s="209" t="s">
        <v>3991</v>
      </c>
      <c r="C298" s="209" t="s">
        <v>4291</v>
      </c>
      <c r="G298" s="58"/>
      <c r="H298" s="58"/>
    </row>
    <row r="299" spans="1:8" ht="14.4" x14ac:dyDescent="0.3">
      <c r="A299" s="56" t="s">
        <v>3986</v>
      </c>
      <c r="B299" s="209" t="s">
        <v>3992</v>
      </c>
      <c r="C299" s="209" t="s">
        <v>3993</v>
      </c>
      <c r="G299" s="58"/>
      <c r="H299" s="58"/>
    </row>
    <row r="300" spans="1:8" ht="14.4" x14ac:dyDescent="0.3">
      <c r="A300" s="56" t="s">
        <v>3986</v>
      </c>
      <c r="B300" s="209" t="s">
        <v>3994</v>
      </c>
      <c r="C300" s="211" t="s">
        <v>3995</v>
      </c>
      <c r="G300" s="58"/>
      <c r="H300" s="58"/>
    </row>
    <row r="301" spans="1:8" ht="14.4" x14ac:dyDescent="0.3">
      <c r="A301" s="56" t="s">
        <v>3986</v>
      </c>
      <c r="B301" s="209" t="s">
        <v>3996</v>
      </c>
      <c r="C301" s="209" t="s">
        <v>3997</v>
      </c>
      <c r="G301" s="58"/>
      <c r="H301" s="58"/>
    </row>
    <row r="302" spans="1:8" ht="14.4" x14ac:dyDescent="0.3">
      <c r="A302" s="56" t="s">
        <v>3986</v>
      </c>
      <c r="B302" s="209" t="s">
        <v>579</v>
      </c>
      <c r="C302" s="209" t="s">
        <v>1487</v>
      </c>
      <c r="G302" s="58"/>
      <c r="H302" s="58"/>
    </row>
    <row r="303" spans="1:8" x14ac:dyDescent="0.3">
      <c r="A303" s="56" t="s">
        <v>3986</v>
      </c>
      <c r="B303" s="57" t="s">
        <v>599</v>
      </c>
      <c r="C303" s="57" t="s">
        <v>2229</v>
      </c>
      <c r="G303" s="58"/>
      <c r="H303" s="58"/>
    </row>
    <row r="305" spans="1:8" x14ac:dyDescent="0.3">
      <c r="A305" s="111" t="s">
        <v>544</v>
      </c>
      <c r="B305" s="112" t="s">
        <v>544</v>
      </c>
      <c r="C305" s="112" t="s">
        <v>1480</v>
      </c>
    </row>
    <row r="306" spans="1:8" x14ac:dyDescent="0.3">
      <c r="A306" s="111" t="s">
        <v>544</v>
      </c>
      <c r="B306" s="112" t="s">
        <v>945</v>
      </c>
      <c r="C306" s="112" t="s">
        <v>1481</v>
      </c>
    </row>
    <row r="308" spans="1:8" x14ac:dyDescent="0.3">
      <c r="A308" s="110" t="s">
        <v>2210</v>
      </c>
      <c r="B308" s="110" t="s">
        <v>560</v>
      </c>
      <c r="C308" s="110" t="s">
        <v>2320</v>
      </c>
      <c r="D308" s="106"/>
      <c r="E308" s="106"/>
      <c r="F308" s="106"/>
      <c r="G308" s="106"/>
      <c r="H308" s="106"/>
    </row>
    <row r="309" spans="1:8" x14ac:dyDescent="0.3">
      <c r="A309" s="110" t="s">
        <v>2210</v>
      </c>
      <c r="B309" s="110" t="s">
        <v>687</v>
      </c>
      <c r="C309" s="110" t="s">
        <v>687</v>
      </c>
      <c r="D309" s="106"/>
      <c r="E309" s="106"/>
      <c r="F309" s="106"/>
      <c r="G309" s="106"/>
      <c r="H309" s="106"/>
    </row>
    <row r="310" spans="1:8" x14ac:dyDescent="0.3">
      <c r="A310" s="110" t="s">
        <v>2210</v>
      </c>
      <c r="B310" s="110" t="s">
        <v>600</v>
      </c>
      <c r="C310" s="110" t="s">
        <v>600</v>
      </c>
      <c r="D310" s="106"/>
      <c r="E310" s="106"/>
      <c r="F310" s="106"/>
      <c r="G310" s="106"/>
      <c r="H310" s="106"/>
    </row>
    <row r="311" spans="1:8" x14ac:dyDescent="0.3">
      <c r="A311" s="110" t="s">
        <v>2210</v>
      </c>
      <c r="B311" s="110" t="s">
        <v>620</v>
      </c>
      <c r="C311" s="110" t="s">
        <v>620</v>
      </c>
      <c r="D311" s="106"/>
      <c r="E311" s="106"/>
      <c r="F311" s="106"/>
      <c r="G311" s="106"/>
      <c r="H311" s="106"/>
    </row>
    <row r="312" spans="1:8" x14ac:dyDescent="0.3">
      <c r="A312" s="110" t="s">
        <v>2210</v>
      </c>
      <c r="B312" s="110" t="s">
        <v>614</v>
      </c>
      <c r="C312" s="110" t="s">
        <v>614</v>
      </c>
      <c r="D312" s="106"/>
      <c r="E312" s="106"/>
      <c r="F312" s="106"/>
      <c r="G312" s="106"/>
      <c r="H312" s="106"/>
    </row>
    <row r="313" spans="1:8" x14ac:dyDescent="0.3">
      <c r="A313" s="110" t="s">
        <v>2210</v>
      </c>
      <c r="B313" s="110" t="s">
        <v>2321</v>
      </c>
      <c r="C313" s="110" t="s">
        <v>2322</v>
      </c>
      <c r="D313" s="106"/>
      <c r="E313" s="106"/>
      <c r="F313" s="106"/>
      <c r="G313" s="106"/>
      <c r="H313" s="106"/>
    </row>
    <row r="314" spans="1:8" x14ac:dyDescent="0.3">
      <c r="A314" s="110" t="s">
        <v>2210</v>
      </c>
      <c r="B314" s="110" t="s">
        <v>2323</v>
      </c>
      <c r="C314" s="110" t="s">
        <v>2324</v>
      </c>
      <c r="D314" s="106"/>
      <c r="E314" s="106"/>
      <c r="F314" s="106"/>
      <c r="G314" s="106"/>
      <c r="H314" s="106"/>
    </row>
    <row r="315" spans="1:8" x14ac:dyDescent="0.3">
      <c r="A315" s="110" t="s">
        <v>2210</v>
      </c>
      <c r="B315" s="110" t="s">
        <v>579</v>
      </c>
      <c r="C315" s="110" t="s">
        <v>1504</v>
      </c>
      <c r="D315" s="106"/>
      <c r="E315" s="106"/>
      <c r="F315" s="106"/>
      <c r="G315" s="106"/>
      <c r="H315" s="106"/>
    </row>
    <row r="316" spans="1:8" x14ac:dyDescent="0.3">
      <c r="A316" s="110" t="s">
        <v>2210</v>
      </c>
      <c r="B316" s="110" t="s">
        <v>599</v>
      </c>
      <c r="C316" s="110" t="s">
        <v>2481</v>
      </c>
      <c r="D316" s="106"/>
      <c r="E316" s="106"/>
      <c r="F316" s="106"/>
      <c r="G316" s="106"/>
      <c r="H316" s="106"/>
    </row>
    <row r="317" spans="1:8" x14ac:dyDescent="0.3">
      <c r="A317" s="110"/>
      <c r="B317" s="110"/>
      <c r="C317" s="110"/>
      <c r="D317" s="106"/>
      <c r="E317" s="106"/>
      <c r="F317" s="106"/>
      <c r="G317" s="106"/>
      <c r="H317" s="106"/>
    </row>
    <row r="318" spans="1:8" x14ac:dyDescent="0.3">
      <c r="A318" s="57" t="s">
        <v>2325</v>
      </c>
      <c r="B318" s="57" t="s">
        <v>689</v>
      </c>
      <c r="C318" s="57" t="s">
        <v>689</v>
      </c>
      <c r="G318" s="57" t="s">
        <v>687</v>
      </c>
    </row>
    <row r="319" spans="1:8" x14ac:dyDescent="0.3">
      <c r="A319" s="57" t="s">
        <v>2325</v>
      </c>
      <c r="B319" s="57" t="s">
        <v>688</v>
      </c>
      <c r="C319" s="57" t="s">
        <v>2326</v>
      </c>
      <c r="G319" s="57" t="s">
        <v>687</v>
      </c>
    </row>
    <row r="320" spans="1:8" x14ac:dyDescent="0.3">
      <c r="A320" s="57" t="s">
        <v>2325</v>
      </c>
      <c r="B320" s="57" t="s">
        <v>2327</v>
      </c>
      <c r="C320" s="57" t="s">
        <v>2327</v>
      </c>
      <c r="G320" s="57" t="s">
        <v>687</v>
      </c>
    </row>
    <row r="321" spans="1:7" x14ac:dyDescent="0.3">
      <c r="A321" s="57" t="s">
        <v>2325</v>
      </c>
      <c r="B321" s="57" t="s">
        <v>2328</v>
      </c>
      <c r="C321" s="57" t="s">
        <v>2329</v>
      </c>
      <c r="G321" s="57" t="s">
        <v>687</v>
      </c>
    </row>
    <row r="322" spans="1:7" x14ac:dyDescent="0.3">
      <c r="A322" s="57" t="s">
        <v>2325</v>
      </c>
      <c r="B322" s="57" t="s">
        <v>579</v>
      </c>
      <c r="C322" s="57" t="s">
        <v>1487</v>
      </c>
      <c r="G322" s="57" t="s">
        <v>687</v>
      </c>
    </row>
    <row r="323" spans="1:7" x14ac:dyDescent="0.3">
      <c r="A323" s="57" t="s">
        <v>2325</v>
      </c>
      <c r="B323" s="57" t="s">
        <v>601</v>
      </c>
      <c r="C323" s="57" t="s">
        <v>601</v>
      </c>
      <c r="G323" s="57" t="s">
        <v>600</v>
      </c>
    </row>
    <row r="324" spans="1:7" x14ac:dyDescent="0.3">
      <c r="A324" s="57" t="s">
        <v>2325</v>
      </c>
      <c r="B324" s="57" t="s">
        <v>2330</v>
      </c>
      <c r="C324" s="57" t="s">
        <v>2331</v>
      </c>
      <c r="G324" s="57" t="s">
        <v>600</v>
      </c>
    </row>
    <row r="325" spans="1:7" x14ac:dyDescent="0.3">
      <c r="A325" s="57" t="s">
        <v>2325</v>
      </c>
      <c r="B325" s="57" t="s">
        <v>579</v>
      </c>
      <c r="C325" s="57" t="s">
        <v>1487</v>
      </c>
      <c r="G325" s="57" t="s">
        <v>600</v>
      </c>
    </row>
    <row r="326" spans="1:7" x14ac:dyDescent="0.3">
      <c r="A326" s="57" t="s">
        <v>2325</v>
      </c>
      <c r="B326" s="57" t="s">
        <v>3102</v>
      </c>
      <c r="C326" s="57" t="s">
        <v>3102</v>
      </c>
      <c r="G326" s="57" t="s">
        <v>620</v>
      </c>
    </row>
    <row r="327" spans="1:7" x14ac:dyDescent="0.3">
      <c r="A327" s="57" t="s">
        <v>2325</v>
      </c>
      <c r="B327" s="57" t="s">
        <v>621</v>
      </c>
      <c r="C327" s="57" t="s">
        <v>621</v>
      </c>
      <c r="G327" s="57" t="s">
        <v>620</v>
      </c>
    </row>
    <row r="328" spans="1:7" x14ac:dyDescent="0.3">
      <c r="A328" s="57" t="s">
        <v>2325</v>
      </c>
      <c r="B328" s="57" t="s">
        <v>3103</v>
      </c>
      <c r="C328" s="57" t="s">
        <v>3103</v>
      </c>
      <c r="G328" s="57" t="s">
        <v>620</v>
      </c>
    </row>
    <row r="329" spans="1:7" x14ac:dyDescent="0.3">
      <c r="A329" s="57" t="s">
        <v>2325</v>
      </c>
      <c r="B329" s="57" t="s">
        <v>579</v>
      </c>
      <c r="C329" s="57" t="s">
        <v>1487</v>
      </c>
      <c r="G329" s="57" t="s">
        <v>620</v>
      </c>
    </row>
    <row r="330" spans="1:7" x14ac:dyDescent="0.3">
      <c r="A330" s="57" t="s">
        <v>2325</v>
      </c>
      <c r="B330" s="57" t="s">
        <v>2482</v>
      </c>
      <c r="C330" s="57" t="s">
        <v>2482</v>
      </c>
      <c r="G330" s="57" t="s">
        <v>614</v>
      </c>
    </row>
    <row r="331" spans="1:7" x14ac:dyDescent="0.3">
      <c r="A331" s="57" t="s">
        <v>2325</v>
      </c>
      <c r="B331" s="57" t="s">
        <v>615</v>
      </c>
      <c r="C331" s="57" t="s">
        <v>615</v>
      </c>
      <c r="G331" s="57" t="s">
        <v>614</v>
      </c>
    </row>
    <row r="332" spans="1:7" x14ac:dyDescent="0.3">
      <c r="A332" s="57" t="s">
        <v>2325</v>
      </c>
      <c r="B332" s="57" t="s">
        <v>579</v>
      </c>
      <c r="C332" s="57" t="s">
        <v>1487</v>
      </c>
      <c r="G332" s="57" t="s">
        <v>614</v>
      </c>
    </row>
    <row r="333" spans="1:7" x14ac:dyDescent="0.3">
      <c r="A333" s="57" t="s">
        <v>2325</v>
      </c>
      <c r="B333" s="57" t="s">
        <v>2332</v>
      </c>
      <c r="C333" s="57" t="s">
        <v>2332</v>
      </c>
      <c r="G333" s="57" t="s">
        <v>2321</v>
      </c>
    </row>
    <row r="334" spans="1:7" x14ac:dyDescent="0.3">
      <c r="A334" s="57" t="s">
        <v>2325</v>
      </c>
      <c r="B334" s="57" t="s">
        <v>579</v>
      </c>
      <c r="C334" s="57" t="s">
        <v>1487</v>
      </c>
      <c r="G334" s="57" t="s">
        <v>2321</v>
      </c>
    </row>
    <row r="335" spans="1:7" x14ac:dyDescent="0.3">
      <c r="A335" s="57" t="s">
        <v>2325</v>
      </c>
      <c r="B335" s="57" t="s">
        <v>2333</v>
      </c>
      <c r="C335" s="57" t="s">
        <v>2333</v>
      </c>
      <c r="G335" s="57" t="s">
        <v>2323</v>
      </c>
    </row>
    <row r="336" spans="1:7" x14ac:dyDescent="0.3">
      <c r="A336" s="57" t="s">
        <v>2325</v>
      </c>
      <c r="B336" s="57" t="s">
        <v>2334</v>
      </c>
      <c r="C336" s="57" t="s">
        <v>2334</v>
      </c>
      <c r="G336" s="57" t="s">
        <v>2323</v>
      </c>
    </row>
    <row r="337" spans="1:8" x14ac:dyDescent="0.3">
      <c r="A337" s="57" t="s">
        <v>2325</v>
      </c>
      <c r="B337" s="57" t="s">
        <v>579</v>
      </c>
      <c r="C337" s="57" t="s">
        <v>1487</v>
      </c>
      <c r="G337" s="57" t="s">
        <v>2323</v>
      </c>
    </row>
    <row r="339" spans="1:8" x14ac:dyDescent="0.3">
      <c r="A339" s="106" t="s">
        <v>68</v>
      </c>
      <c r="B339" s="106" t="s">
        <v>570</v>
      </c>
      <c r="C339" s="106" t="s">
        <v>1518</v>
      </c>
      <c r="D339" s="106"/>
      <c r="E339" s="106"/>
      <c r="F339" s="106"/>
      <c r="G339" s="106"/>
      <c r="H339" s="106"/>
    </row>
    <row r="340" spans="1:8" x14ac:dyDescent="0.3">
      <c r="A340" s="106" t="s">
        <v>68</v>
      </c>
      <c r="B340" s="106" t="s">
        <v>1519</v>
      </c>
      <c r="C340" s="106" t="s">
        <v>1520</v>
      </c>
      <c r="D340" s="106"/>
      <c r="E340" s="106"/>
      <c r="F340" s="106"/>
      <c r="G340" s="106"/>
      <c r="H340" s="106"/>
    </row>
    <row r="341" spans="1:8" x14ac:dyDescent="0.3">
      <c r="A341" s="106" t="s">
        <v>68</v>
      </c>
      <c r="B341" s="106" t="s">
        <v>595</v>
      </c>
      <c r="C341" s="106" t="s">
        <v>595</v>
      </c>
      <c r="D341" s="106"/>
      <c r="E341" s="106"/>
      <c r="F341" s="106"/>
      <c r="G341" s="106"/>
      <c r="H341" s="106"/>
    </row>
    <row r="342" spans="1:8" x14ac:dyDescent="0.3">
      <c r="A342" s="106" t="s">
        <v>68</v>
      </c>
      <c r="B342" s="106" t="s">
        <v>660</v>
      </c>
      <c r="C342" s="106" t="s">
        <v>660</v>
      </c>
      <c r="D342" s="106"/>
      <c r="E342" s="106"/>
      <c r="F342" s="106"/>
      <c r="G342" s="106"/>
      <c r="H342" s="106"/>
    </row>
    <row r="343" spans="1:8" x14ac:dyDescent="0.3">
      <c r="A343" s="106" t="s">
        <v>68</v>
      </c>
      <c r="B343" s="106" t="s">
        <v>694</v>
      </c>
      <c r="C343" s="106" t="s">
        <v>1521</v>
      </c>
      <c r="D343" s="106"/>
      <c r="E343" s="106"/>
      <c r="F343" s="106"/>
      <c r="G343" s="106"/>
      <c r="H343" s="106"/>
    </row>
    <row r="344" spans="1:8" x14ac:dyDescent="0.3">
      <c r="A344" s="106" t="s">
        <v>68</v>
      </c>
      <c r="B344" s="106" t="s">
        <v>547</v>
      </c>
      <c r="C344" s="106" t="s">
        <v>547</v>
      </c>
      <c r="D344" s="106"/>
      <c r="E344" s="106"/>
      <c r="F344" s="106"/>
      <c r="G344" s="106"/>
      <c r="H344" s="106"/>
    </row>
    <row r="345" spans="1:8" x14ac:dyDescent="0.3">
      <c r="A345" s="106" t="s">
        <v>68</v>
      </c>
      <c r="B345" s="106" t="s">
        <v>682</v>
      </c>
      <c r="C345" s="106" t="s">
        <v>1522</v>
      </c>
      <c r="D345" s="106"/>
      <c r="E345" s="106"/>
      <c r="F345" s="106"/>
      <c r="G345" s="106"/>
      <c r="H345" s="106"/>
    </row>
    <row r="346" spans="1:8" x14ac:dyDescent="0.3">
      <c r="A346" s="106" t="s">
        <v>68</v>
      </c>
      <c r="B346" s="106" t="s">
        <v>637</v>
      </c>
      <c r="C346" s="106" t="s">
        <v>637</v>
      </c>
      <c r="D346" s="106"/>
      <c r="E346" s="106"/>
      <c r="F346" s="106"/>
      <c r="G346" s="106"/>
      <c r="H346" s="106"/>
    </row>
    <row r="347" spans="1:8" x14ac:dyDescent="0.3">
      <c r="A347" s="106" t="s">
        <v>68</v>
      </c>
      <c r="B347" s="106" t="s">
        <v>703</v>
      </c>
      <c r="C347" s="106" t="s">
        <v>1523</v>
      </c>
      <c r="D347" s="106"/>
      <c r="E347" s="106"/>
      <c r="F347" s="106"/>
      <c r="G347" s="106"/>
      <c r="H347" s="106"/>
    </row>
    <row r="348" spans="1:8" x14ac:dyDescent="0.3">
      <c r="A348" s="106" t="s">
        <v>68</v>
      </c>
      <c r="B348" s="106" t="s">
        <v>649</v>
      </c>
      <c r="C348" s="106" t="s">
        <v>1524</v>
      </c>
      <c r="D348" s="106"/>
      <c r="E348" s="106"/>
      <c r="F348" s="106"/>
      <c r="G348" s="106"/>
      <c r="H348" s="106"/>
    </row>
    <row r="349" spans="1:8" x14ac:dyDescent="0.3">
      <c r="A349" s="106"/>
      <c r="B349" s="106"/>
      <c r="C349" s="106"/>
      <c r="D349" s="106"/>
      <c r="E349" s="106"/>
      <c r="F349" s="106"/>
      <c r="G349" s="106"/>
      <c r="H349" s="106"/>
    </row>
    <row r="350" spans="1:8" x14ac:dyDescent="0.3">
      <c r="A350" s="106" t="s">
        <v>69</v>
      </c>
      <c r="B350" s="106" t="s">
        <v>571</v>
      </c>
      <c r="C350" s="106" t="s">
        <v>571</v>
      </c>
      <c r="D350" s="106" t="s">
        <v>570</v>
      </c>
      <c r="E350" s="106"/>
      <c r="F350" s="106"/>
      <c r="G350" s="106"/>
      <c r="H350" s="106"/>
    </row>
    <row r="351" spans="1:8" x14ac:dyDescent="0.3">
      <c r="A351" s="106" t="s">
        <v>69</v>
      </c>
      <c r="B351" s="106" t="s">
        <v>1525</v>
      </c>
      <c r="C351" s="106" t="s">
        <v>1526</v>
      </c>
      <c r="D351" s="106" t="s">
        <v>570</v>
      </c>
      <c r="E351" s="106"/>
      <c r="F351" s="106"/>
      <c r="G351" s="106"/>
      <c r="H351" s="106"/>
    </row>
    <row r="352" spans="1:8" x14ac:dyDescent="0.3">
      <c r="A352" s="106" t="s">
        <v>69</v>
      </c>
      <c r="B352" s="106" t="s">
        <v>1527</v>
      </c>
      <c r="C352" s="106" t="s">
        <v>1527</v>
      </c>
      <c r="D352" s="106" t="s">
        <v>570</v>
      </c>
      <c r="E352" s="106"/>
      <c r="F352" s="106"/>
      <c r="G352" s="106"/>
      <c r="H352" s="106"/>
    </row>
    <row r="353" spans="1:8" x14ac:dyDescent="0.3">
      <c r="A353" s="106" t="s">
        <v>69</v>
      </c>
      <c r="B353" s="106" t="s">
        <v>1528</v>
      </c>
      <c r="C353" s="106" t="s">
        <v>1528</v>
      </c>
      <c r="D353" s="106" t="s">
        <v>570</v>
      </c>
      <c r="E353" s="106"/>
      <c r="F353" s="106"/>
      <c r="G353" s="106"/>
      <c r="H353" s="106"/>
    </row>
    <row r="354" spans="1:8" x14ac:dyDescent="0.3">
      <c r="A354" s="106" t="s">
        <v>69</v>
      </c>
      <c r="B354" s="106" t="s">
        <v>640</v>
      </c>
      <c r="C354" s="106" t="s">
        <v>640</v>
      </c>
      <c r="D354" s="106" t="s">
        <v>570</v>
      </c>
      <c r="E354" s="106"/>
      <c r="F354" s="106"/>
      <c r="G354" s="106"/>
      <c r="H354" s="106"/>
    </row>
    <row r="355" spans="1:8" x14ac:dyDescent="0.3">
      <c r="A355" s="106" t="s">
        <v>69</v>
      </c>
      <c r="B355" s="106" t="s">
        <v>691</v>
      </c>
      <c r="C355" s="106" t="s">
        <v>691</v>
      </c>
      <c r="D355" s="106" t="s">
        <v>570</v>
      </c>
      <c r="E355" s="106"/>
      <c r="F355" s="106"/>
      <c r="G355" s="106"/>
      <c r="H355" s="106"/>
    </row>
    <row r="356" spans="1:8" x14ac:dyDescent="0.3">
      <c r="A356" s="106" t="s">
        <v>69</v>
      </c>
      <c r="B356" s="106" t="s">
        <v>1529</v>
      </c>
      <c r="C356" s="106" t="s">
        <v>1529</v>
      </c>
      <c r="D356" s="106" t="s">
        <v>1519</v>
      </c>
      <c r="E356" s="106"/>
      <c r="F356" s="106"/>
      <c r="G356" s="106"/>
      <c r="H356" s="106"/>
    </row>
    <row r="357" spans="1:8" x14ac:dyDescent="0.3">
      <c r="A357" s="106" t="s">
        <v>69</v>
      </c>
      <c r="B357" s="106" t="s">
        <v>1530</v>
      </c>
      <c r="C357" s="106" t="s">
        <v>1530</v>
      </c>
      <c r="D357" s="106" t="s">
        <v>1519</v>
      </c>
      <c r="E357" s="106"/>
      <c r="F357" s="106"/>
      <c r="G357" s="106"/>
      <c r="H357" s="106"/>
    </row>
    <row r="358" spans="1:8" x14ac:dyDescent="0.3">
      <c r="A358" s="106" t="s">
        <v>69</v>
      </c>
      <c r="B358" s="106" t="s">
        <v>1531</v>
      </c>
      <c r="C358" s="106" t="s">
        <v>1532</v>
      </c>
      <c r="D358" s="106" t="s">
        <v>1519</v>
      </c>
      <c r="E358" s="106"/>
      <c r="F358" s="106"/>
      <c r="G358" s="106"/>
      <c r="H358" s="106"/>
    </row>
    <row r="359" spans="1:8" x14ac:dyDescent="0.3">
      <c r="A359" s="106" t="s">
        <v>69</v>
      </c>
      <c r="B359" s="106" t="s">
        <v>1533</v>
      </c>
      <c r="C359" s="106" t="s">
        <v>1534</v>
      </c>
      <c r="D359" s="106" t="s">
        <v>1519</v>
      </c>
      <c r="E359" s="106"/>
      <c r="F359" s="106"/>
      <c r="G359" s="106"/>
      <c r="H359" s="106"/>
    </row>
    <row r="360" spans="1:8" x14ac:dyDescent="0.3">
      <c r="A360" s="106" t="s">
        <v>69</v>
      </c>
      <c r="B360" s="106" t="s">
        <v>1535</v>
      </c>
      <c r="C360" s="106" t="s">
        <v>1536</v>
      </c>
      <c r="D360" s="106" t="s">
        <v>1519</v>
      </c>
      <c r="E360" s="106"/>
      <c r="F360" s="106"/>
      <c r="G360" s="106"/>
      <c r="H360" s="106"/>
    </row>
    <row r="361" spans="1:8" x14ac:dyDescent="0.3">
      <c r="A361" s="106" t="s">
        <v>69</v>
      </c>
      <c r="B361" s="106" t="s">
        <v>1537</v>
      </c>
      <c r="C361" s="106" t="s">
        <v>1537</v>
      </c>
      <c r="D361" s="106" t="s">
        <v>1519</v>
      </c>
      <c r="E361" s="106"/>
      <c r="F361" s="106"/>
      <c r="G361" s="106"/>
      <c r="H361" s="106"/>
    </row>
    <row r="362" spans="1:8" x14ac:dyDescent="0.3">
      <c r="A362" s="106" t="s">
        <v>69</v>
      </c>
      <c r="B362" s="106" t="s">
        <v>1538</v>
      </c>
      <c r="C362" s="106" t="s">
        <v>1538</v>
      </c>
      <c r="D362" s="106" t="s">
        <v>1519</v>
      </c>
      <c r="E362" s="106"/>
      <c r="F362" s="106"/>
      <c r="G362" s="106"/>
      <c r="H362" s="106"/>
    </row>
    <row r="363" spans="1:8" x14ac:dyDescent="0.3">
      <c r="A363" s="106" t="s">
        <v>69</v>
      </c>
      <c r="B363" s="106" t="s">
        <v>1539</v>
      </c>
      <c r="C363" s="106" t="s">
        <v>1539</v>
      </c>
      <c r="D363" s="106" t="s">
        <v>1519</v>
      </c>
      <c r="E363" s="106"/>
      <c r="F363" s="106"/>
      <c r="G363" s="106"/>
      <c r="H363" s="106"/>
    </row>
    <row r="364" spans="1:8" x14ac:dyDescent="0.3">
      <c r="A364" s="106" t="s">
        <v>69</v>
      </c>
      <c r="B364" s="106" t="s">
        <v>596</v>
      </c>
      <c r="C364" s="106" t="s">
        <v>596</v>
      </c>
      <c r="D364" s="106" t="s">
        <v>595</v>
      </c>
      <c r="E364" s="106"/>
      <c r="F364" s="106"/>
      <c r="G364" s="106"/>
      <c r="H364" s="106"/>
    </row>
    <row r="365" spans="1:8" x14ac:dyDescent="0.3">
      <c r="A365" s="106" t="s">
        <v>69</v>
      </c>
      <c r="B365" s="106" t="s">
        <v>1540</v>
      </c>
      <c r="C365" s="106" t="s">
        <v>1540</v>
      </c>
      <c r="D365" s="106" t="s">
        <v>595</v>
      </c>
      <c r="E365" s="106"/>
      <c r="F365" s="106"/>
      <c r="G365" s="106"/>
      <c r="H365" s="106"/>
    </row>
    <row r="366" spans="1:8" x14ac:dyDescent="0.3">
      <c r="A366" s="106" t="s">
        <v>69</v>
      </c>
      <c r="B366" s="106" t="s">
        <v>608</v>
      </c>
      <c r="C366" s="106" t="s">
        <v>1541</v>
      </c>
      <c r="D366" s="106" t="s">
        <v>595</v>
      </c>
      <c r="E366" s="106"/>
      <c r="F366" s="106"/>
      <c r="G366" s="106"/>
      <c r="H366" s="106"/>
    </row>
    <row r="367" spans="1:8" x14ac:dyDescent="0.3">
      <c r="A367" s="106" t="s">
        <v>69</v>
      </c>
      <c r="B367" s="106" t="s">
        <v>1542</v>
      </c>
      <c r="C367" s="106" t="s">
        <v>1543</v>
      </c>
      <c r="D367" s="106" t="s">
        <v>595</v>
      </c>
      <c r="E367" s="106"/>
      <c r="F367" s="106"/>
      <c r="G367" s="106"/>
      <c r="H367" s="106"/>
    </row>
    <row r="368" spans="1:8" x14ac:dyDescent="0.3">
      <c r="A368" s="106" t="s">
        <v>69</v>
      </c>
      <c r="B368" s="106" t="s">
        <v>1544</v>
      </c>
      <c r="C368" s="106" t="s">
        <v>1544</v>
      </c>
      <c r="D368" s="106" t="s">
        <v>595</v>
      </c>
      <c r="E368" s="106"/>
      <c r="F368" s="106"/>
      <c r="G368" s="106"/>
      <c r="H368" s="106"/>
    </row>
    <row r="369" spans="1:8" x14ac:dyDescent="0.3">
      <c r="A369" s="106" t="s">
        <v>69</v>
      </c>
      <c r="B369" s="106" t="s">
        <v>1545</v>
      </c>
      <c r="C369" s="106" t="s">
        <v>1545</v>
      </c>
      <c r="D369" s="106" t="s">
        <v>595</v>
      </c>
      <c r="E369" s="106"/>
      <c r="F369" s="106"/>
      <c r="G369" s="106"/>
      <c r="H369" s="106"/>
    </row>
    <row r="370" spans="1:8" x14ac:dyDescent="0.3">
      <c r="A370" s="106" t="s">
        <v>69</v>
      </c>
      <c r="B370" s="106" t="s">
        <v>1546</v>
      </c>
      <c r="C370" s="106" t="s">
        <v>1546</v>
      </c>
      <c r="D370" s="106" t="s">
        <v>595</v>
      </c>
      <c r="E370" s="106"/>
      <c r="F370" s="106"/>
      <c r="G370" s="106"/>
      <c r="H370" s="106"/>
    </row>
    <row r="371" spans="1:8" x14ac:dyDescent="0.3">
      <c r="A371" s="106" t="s">
        <v>69</v>
      </c>
      <c r="B371" s="106" t="s">
        <v>1547</v>
      </c>
      <c r="C371" s="106" t="s">
        <v>1547</v>
      </c>
      <c r="D371" s="106" t="s">
        <v>595</v>
      </c>
      <c r="E371" s="106"/>
      <c r="F371" s="106"/>
      <c r="G371" s="106"/>
      <c r="H371" s="106"/>
    </row>
    <row r="372" spans="1:8" x14ac:dyDescent="0.3">
      <c r="A372" s="106" t="s">
        <v>69</v>
      </c>
      <c r="B372" s="106" t="s">
        <v>1548</v>
      </c>
      <c r="C372" s="106" t="s">
        <v>1548</v>
      </c>
      <c r="D372" s="106" t="s">
        <v>595</v>
      </c>
      <c r="E372" s="106"/>
      <c r="F372" s="106"/>
      <c r="G372" s="106"/>
      <c r="H372" s="106"/>
    </row>
    <row r="373" spans="1:8" x14ac:dyDescent="0.3">
      <c r="A373" s="106" t="s">
        <v>69</v>
      </c>
      <c r="B373" s="106" t="s">
        <v>679</v>
      </c>
      <c r="C373" s="106" t="s">
        <v>1549</v>
      </c>
      <c r="D373" s="106" t="s">
        <v>595</v>
      </c>
      <c r="E373" s="106"/>
      <c r="F373" s="106"/>
      <c r="G373" s="106"/>
      <c r="H373" s="106"/>
    </row>
    <row r="374" spans="1:8" x14ac:dyDescent="0.3">
      <c r="A374" s="106" t="s">
        <v>69</v>
      </c>
      <c r="B374" s="106" t="s">
        <v>669</v>
      </c>
      <c r="C374" s="106" t="s">
        <v>669</v>
      </c>
      <c r="D374" s="106" t="s">
        <v>595</v>
      </c>
      <c r="E374" s="106"/>
      <c r="F374" s="106"/>
      <c r="G374" s="106"/>
      <c r="H374" s="106"/>
    </row>
    <row r="375" spans="1:8" x14ac:dyDescent="0.3">
      <c r="A375" s="106" t="s">
        <v>69</v>
      </c>
      <c r="B375" s="106" t="s">
        <v>661</v>
      </c>
      <c r="C375" s="106" t="s">
        <v>661</v>
      </c>
      <c r="D375" s="106" t="s">
        <v>660</v>
      </c>
      <c r="E375" s="106"/>
      <c r="F375" s="106"/>
      <c r="G375" s="106"/>
      <c r="H375" s="106"/>
    </row>
    <row r="376" spans="1:8" x14ac:dyDescent="0.3">
      <c r="A376" s="106" t="s">
        <v>69</v>
      </c>
      <c r="B376" s="106" t="s">
        <v>1550</v>
      </c>
      <c r="C376" s="106" t="s">
        <v>1550</v>
      </c>
      <c r="D376" s="106" t="s">
        <v>660</v>
      </c>
      <c r="E376" s="106"/>
      <c r="F376" s="106"/>
      <c r="G376" s="106"/>
      <c r="H376" s="106"/>
    </row>
    <row r="377" spans="1:8" x14ac:dyDescent="0.3">
      <c r="A377" s="106" t="s">
        <v>69</v>
      </c>
      <c r="B377" s="106" t="s">
        <v>1551</v>
      </c>
      <c r="C377" s="106" t="s">
        <v>1552</v>
      </c>
      <c r="D377" s="106" t="s">
        <v>660</v>
      </c>
      <c r="E377" s="106"/>
      <c r="F377" s="106"/>
      <c r="G377" s="106"/>
      <c r="H377" s="106"/>
    </row>
    <row r="378" spans="1:8" x14ac:dyDescent="0.3">
      <c r="A378" s="106" t="s">
        <v>69</v>
      </c>
      <c r="B378" s="106" t="s">
        <v>1553</v>
      </c>
      <c r="C378" s="106" t="s">
        <v>1554</v>
      </c>
      <c r="D378" s="106" t="s">
        <v>660</v>
      </c>
      <c r="E378" s="106"/>
      <c r="F378" s="106"/>
      <c r="G378" s="106"/>
      <c r="H378" s="106"/>
    </row>
    <row r="379" spans="1:8" x14ac:dyDescent="0.3">
      <c r="A379" s="106" t="s">
        <v>69</v>
      </c>
      <c r="B379" s="106" t="s">
        <v>1555</v>
      </c>
      <c r="C379" s="106" t="s">
        <v>1556</v>
      </c>
      <c r="D379" s="106" t="s">
        <v>660</v>
      </c>
      <c r="E379" s="106"/>
      <c r="F379" s="106"/>
      <c r="G379" s="106"/>
      <c r="H379" s="106"/>
    </row>
    <row r="380" spans="1:8" x14ac:dyDescent="0.3">
      <c r="A380" s="106" t="s">
        <v>69</v>
      </c>
      <c r="B380" s="106" t="s">
        <v>1557</v>
      </c>
      <c r="C380" s="106" t="s">
        <v>1557</v>
      </c>
      <c r="D380" s="106" t="s">
        <v>660</v>
      </c>
      <c r="E380" s="106"/>
      <c r="F380" s="106"/>
      <c r="G380" s="106"/>
      <c r="H380" s="106"/>
    </row>
    <row r="381" spans="1:8" x14ac:dyDescent="0.3">
      <c r="A381" s="106" t="s">
        <v>69</v>
      </c>
      <c r="B381" s="106" t="s">
        <v>667</v>
      </c>
      <c r="C381" s="106" t="s">
        <v>1558</v>
      </c>
      <c r="D381" s="106" t="s">
        <v>660</v>
      </c>
      <c r="E381" s="106"/>
      <c r="F381" s="106"/>
      <c r="G381" s="106"/>
      <c r="H381" s="106"/>
    </row>
    <row r="382" spans="1:8" x14ac:dyDescent="0.3">
      <c r="A382" s="106" t="s">
        <v>69</v>
      </c>
      <c r="B382" s="106" t="s">
        <v>665</v>
      </c>
      <c r="C382" s="106" t="s">
        <v>1559</v>
      </c>
      <c r="D382" s="106" t="s">
        <v>660</v>
      </c>
      <c r="E382" s="106"/>
      <c r="F382" s="106"/>
      <c r="G382" s="106"/>
      <c r="H382" s="106"/>
    </row>
    <row r="383" spans="1:8" x14ac:dyDescent="0.3">
      <c r="A383" s="106" t="s">
        <v>69</v>
      </c>
      <c r="B383" s="106" t="s">
        <v>1560</v>
      </c>
      <c r="C383" s="106" t="s">
        <v>1561</v>
      </c>
      <c r="D383" s="106" t="s">
        <v>694</v>
      </c>
      <c r="E383" s="106"/>
      <c r="F383" s="106"/>
      <c r="G383" s="106"/>
      <c r="H383" s="106"/>
    </row>
    <row r="384" spans="1:8" x14ac:dyDescent="0.3">
      <c r="A384" s="106" t="s">
        <v>69</v>
      </c>
      <c r="B384" s="106" t="s">
        <v>695</v>
      </c>
      <c r="C384" s="106" t="s">
        <v>1562</v>
      </c>
      <c r="D384" s="106" t="s">
        <v>694</v>
      </c>
      <c r="E384" s="106"/>
      <c r="F384" s="106"/>
      <c r="G384" s="106"/>
      <c r="H384" s="106"/>
    </row>
    <row r="385" spans="1:8" x14ac:dyDescent="0.3">
      <c r="A385" s="106" t="s">
        <v>69</v>
      </c>
      <c r="B385" s="106" t="s">
        <v>697</v>
      </c>
      <c r="C385" s="106" t="s">
        <v>1563</v>
      </c>
      <c r="D385" s="106" t="s">
        <v>694</v>
      </c>
      <c r="E385" s="106"/>
      <c r="F385" s="106"/>
      <c r="G385" s="106"/>
      <c r="H385" s="106"/>
    </row>
    <row r="386" spans="1:8" x14ac:dyDescent="0.3">
      <c r="A386" s="106" t="s">
        <v>69</v>
      </c>
      <c r="B386" s="106" t="s">
        <v>1564</v>
      </c>
      <c r="C386" s="106" t="s">
        <v>1565</v>
      </c>
      <c r="D386" s="106" t="s">
        <v>694</v>
      </c>
      <c r="E386" s="106"/>
      <c r="F386" s="106"/>
      <c r="G386" s="106"/>
      <c r="H386" s="106"/>
    </row>
    <row r="387" spans="1:8" x14ac:dyDescent="0.3">
      <c r="A387" s="106" t="s">
        <v>69</v>
      </c>
      <c r="B387" s="106" t="s">
        <v>699</v>
      </c>
      <c r="C387" s="106" t="s">
        <v>1566</v>
      </c>
      <c r="D387" s="106" t="s">
        <v>694</v>
      </c>
      <c r="E387" s="106"/>
      <c r="F387" s="106"/>
      <c r="G387" s="106"/>
      <c r="H387" s="106"/>
    </row>
    <row r="388" spans="1:8" x14ac:dyDescent="0.3">
      <c r="A388" s="106" t="s">
        <v>69</v>
      </c>
      <c r="B388" s="106" t="s">
        <v>1567</v>
      </c>
      <c r="C388" s="106" t="s">
        <v>1567</v>
      </c>
      <c r="D388" s="106" t="s">
        <v>547</v>
      </c>
      <c r="E388" s="106"/>
      <c r="F388" s="106"/>
      <c r="G388" s="106"/>
      <c r="H388" s="106"/>
    </row>
    <row r="389" spans="1:8" x14ac:dyDescent="0.3">
      <c r="A389" s="106" t="s">
        <v>69</v>
      </c>
      <c r="B389" s="106" t="s">
        <v>1568</v>
      </c>
      <c r="C389" s="106" t="s">
        <v>1568</v>
      </c>
      <c r="D389" s="106" t="s">
        <v>547</v>
      </c>
      <c r="E389" s="106"/>
      <c r="F389" s="106"/>
      <c r="G389" s="106"/>
      <c r="H389" s="106"/>
    </row>
    <row r="390" spans="1:8" x14ac:dyDescent="0.3">
      <c r="A390" s="106" t="s">
        <v>69</v>
      </c>
      <c r="B390" s="106" t="s">
        <v>1569</v>
      </c>
      <c r="C390" s="106" t="s">
        <v>1569</v>
      </c>
      <c r="D390" s="106" t="s">
        <v>547</v>
      </c>
      <c r="E390" s="106"/>
      <c r="F390" s="106"/>
      <c r="G390" s="106"/>
      <c r="H390" s="106"/>
    </row>
    <row r="391" spans="1:8" x14ac:dyDescent="0.3">
      <c r="A391" s="106" t="s">
        <v>69</v>
      </c>
      <c r="B391" s="106" t="s">
        <v>1570</v>
      </c>
      <c r="C391" s="106" t="s">
        <v>1570</v>
      </c>
      <c r="D391" s="106" t="s">
        <v>547</v>
      </c>
      <c r="E391" s="106"/>
      <c r="F391" s="106"/>
      <c r="G391" s="106"/>
      <c r="H391" s="106"/>
    </row>
    <row r="392" spans="1:8" x14ac:dyDescent="0.3">
      <c r="A392" s="106" t="s">
        <v>69</v>
      </c>
      <c r="B392" s="106" t="s">
        <v>1571</v>
      </c>
      <c r="C392" s="106" t="s">
        <v>1571</v>
      </c>
      <c r="D392" s="106" t="s">
        <v>547</v>
      </c>
      <c r="E392" s="106"/>
      <c r="F392" s="106"/>
      <c r="G392" s="106"/>
      <c r="H392" s="106"/>
    </row>
    <row r="393" spans="1:8" x14ac:dyDescent="0.3">
      <c r="A393" s="106" t="s">
        <v>69</v>
      </c>
      <c r="B393" s="106" t="s">
        <v>1572</v>
      </c>
      <c r="C393" s="106" t="s">
        <v>1572</v>
      </c>
      <c r="D393" s="106" t="s">
        <v>547</v>
      </c>
      <c r="E393" s="106"/>
      <c r="F393" s="106"/>
      <c r="G393" s="106"/>
      <c r="H393" s="106"/>
    </row>
    <row r="394" spans="1:8" x14ac:dyDescent="0.3">
      <c r="A394" s="106" t="s">
        <v>69</v>
      </c>
      <c r="B394" s="106" t="s">
        <v>672</v>
      </c>
      <c r="C394" s="106" t="s">
        <v>672</v>
      </c>
      <c r="D394" s="106" t="s">
        <v>547</v>
      </c>
      <c r="E394" s="106"/>
      <c r="F394" s="106"/>
      <c r="G394" s="106"/>
      <c r="H394" s="106"/>
    </row>
    <row r="395" spans="1:8" x14ac:dyDescent="0.3">
      <c r="A395" s="106" t="s">
        <v>69</v>
      </c>
      <c r="B395" s="106" t="s">
        <v>548</v>
      </c>
      <c r="C395" s="106" t="s">
        <v>548</v>
      </c>
      <c r="D395" s="106" t="s">
        <v>547</v>
      </c>
      <c r="E395" s="106"/>
      <c r="F395" s="106"/>
      <c r="G395" s="106"/>
      <c r="H395" s="106"/>
    </row>
    <row r="396" spans="1:8" x14ac:dyDescent="0.3">
      <c r="A396" s="106" t="s">
        <v>69</v>
      </c>
      <c r="B396" s="106" t="s">
        <v>1573</v>
      </c>
      <c r="C396" s="106" t="s">
        <v>1573</v>
      </c>
      <c r="D396" s="106" t="s">
        <v>547</v>
      </c>
      <c r="E396" s="106"/>
      <c r="F396" s="106"/>
      <c r="G396" s="106"/>
      <c r="H396" s="106"/>
    </row>
    <row r="397" spans="1:8" x14ac:dyDescent="0.3">
      <c r="A397" s="106" t="s">
        <v>69</v>
      </c>
      <c r="B397" s="106" t="s">
        <v>1574</v>
      </c>
      <c r="C397" s="106" t="s">
        <v>1574</v>
      </c>
      <c r="D397" s="106" t="s">
        <v>682</v>
      </c>
      <c r="E397" s="106"/>
      <c r="F397" s="106"/>
      <c r="G397" s="106"/>
      <c r="H397" s="106"/>
    </row>
    <row r="398" spans="1:8" x14ac:dyDescent="0.3">
      <c r="A398" s="106" t="s">
        <v>69</v>
      </c>
      <c r="B398" s="106" t="s">
        <v>1575</v>
      </c>
      <c r="C398" s="106" t="s">
        <v>1575</v>
      </c>
      <c r="D398" s="106" t="s">
        <v>682</v>
      </c>
      <c r="E398" s="106"/>
      <c r="F398" s="106"/>
      <c r="G398" s="106"/>
      <c r="H398" s="106"/>
    </row>
    <row r="399" spans="1:8" x14ac:dyDescent="0.3">
      <c r="A399" s="106" t="s">
        <v>69</v>
      </c>
      <c r="B399" s="106" t="s">
        <v>1576</v>
      </c>
      <c r="C399" s="106" t="s">
        <v>1576</v>
      </c>
      <c r="D399" s="106" t="s">
        <v>682</v>
      </c>
      <c r="E399" s="106"/>
      <c r="F399" s="106"/>
      <c r="G399" s="106"/>
      <c r="H399" s="106"/>
    </row>
    <row r="400" spans="1:8" x14ac:dyDescent="0.3">
      <c r="A400" s="106" t="s">
        <v>69</v>
      </c>
      <c r="B400" s="106" t="s">
        <v>1577</v>
      </c>
      <c r="C400" s="106" t="s">
        <v>1578</v>
      </c>
      <c r="D400" s="106" t="s">
        <v>682</v>
      </c>
      <c r="E400" s="106"/>
      <c r="F400" s="106"/>
      <c r="G400" s="106"/>
      <c r="H400" s="106"/>
    </row>
    <row r="401" spans="1:8" x14ac:dyDescent="0.3">
      <c r="A401" s="106" t="s">
        <v>69</v>
      </c>
      <c r="B401" s="106" t="s">
        <v>1579</v>
      </c>
      <c r="C401" s="106" t="s">
        <v>1579</v>
      </c>
      <c r="D401" s="106" t="s">
        <v>682</v>
      </c>
      <c r="E401" s="106"/>
      <c r="F401" s="106"/>
      <c r="G401" s="106"/>
      <c r="H401" s="106"/>
    </row>
    <row r="402" spans="1:8" x14ac:dyDescent="0.3">
      <c r="A402" s="106" t="s">
        <v>69</v>
      </c>
      <c r="B402" s="106" t="s">
        <v>1580</v>
      </c>
      <c r="C402" s="106" t="s">
        <v>1580</v>
      </c>
      <c r="D402" s="106" t="s">
        <v>682</v>
      </c>
      <c r="E402" s="106"/>
      <c r="F402" s="106"/>
      <c r="G402" s="106"/>
      <c r="H402" s="106"/>
    </row>
    <row r="403" spans="1:8" x14ac:dyDescent="0.3">
      <c r="A403" s="106" t="s">
        <v>69</v>
      </c>
      <c r="B403" s="106" t="s">
        <v>1048</v>
      </c>
      <c r="C403" s="106" t="s">
        <v>1048</v>
      </c>
      <c r="D403" s="106" t="s">
        <v>682</v>
      </c>
      <c r="E403" s="106"/>
      <c r="F403" s="106"/>
      <c r="G403" s="106"/>
      <c r="H403" s="106"/>
    </row>
    <row r="404" spans="1:8" x14ac:dyDescent="0.3">
      <c r="A404" s="106" t="s">
        <v>69</v>
      </c>
      <c r="B404" s="106" t="s">
        <v>1581</v>
      </c>
      <c r="C404" s="106" t="s">
        <v>1581</v>
      </c>
      <c r="D404" s="106" t="s">
        <v>682</v>
      </c>
      <c r="E404" s="106"/>
      <c r="F404" s="106"/>
      <c r="G404" s="106"/>
      <c r="H404" s="106"/>
    </row>
    <row r="405" spans="1:8" x14ac:dyDescent="0.3">
      <c r="A405" s="106" t="s">
        <v>69</v>
      </c>
      <c r="B405" s="106" t="s">
        <v>1582</v>
      </c>
      <c r="C405" s="106" t="s">
        <v>1582</v>
      </c>
      <c r="D405" s="106" t="s">
        <v>682</v>
      </c>
      <c r="E405" s="106"/>
      <c r="F405" s="106"/>
      <c r="G405" s="106"/>
      <c r="H405" s="106"/>
    </row>
    <row r="406" spans="1:8" x14ac:dyDescent="0.3">
      <c r="A406" s="106" t="s">
        <v>69</v>
      </c>
      <c r="B406" s="106" t="s">
        <v>1583</v>
      </c>
      <c r="C406" s="106" t="s">
        <v>1583</v>
      </c>
      <c r="D406" s="106" t="s">
        <v>682</v>
      </c>
      <c r="E406" s="106"/>
      <c r="F406" s="106"/>
      <c r="G406" s="106"/>
      <c r="H406" s="106"/>
    </row>
    <row r="407" spans="1:8" x14ac:dyDescent="0.3">
      <c r="A407" s="106" t="s">
        <v>69</v>
      </c>
      <c r="B407" s="106" t="s">
        <v>683</v>
      </c>
      <c r="C407" s="106" t="s">
        <v>683</v>
      </c>
      <c r="D407" s="106" t="s">
        <v>682</v>
      </c>
      <c r="E407" s="106"/>
      <c r="F407" s="106"/>
      <c r="G407" s="106"/>
      <c r="H407" s="106"/>
    </row>
    <row r="408" spans="1:8" x14ac:dyDescent="0.3">
      <c r="A408" s="106" t="s">
        <v>69</v>
      </c>
      <c r="B408" s="106" t="s">
        <v>1584</v>
      </c>
      <c r="C408" s="106" t="s">
        <v>1584</v>
      </c>
      <c r="D408" s="106" t="s">
        <v>682</v>
      </c>
      <c r="E408" s="106"/>
      <c r="F408" s="106"/>
      <c r="G408" s="106"/>
      <c r="H408" s="106"/>
    </row>
    <row r="409" spans="1:8" x14ac:dyDescent="0.3">
      <c r="A409" s="106" t="s">
        <v>69</v>
      </c>
      <c r="B409" s="106" t="s">
        <v>1585</v>
      </c>
      <c r="C409" s="106" t="s">
        <v>1586</v>
      </c>
      <c r="D409" s="106" t="s">
        <v>637</v>
      </c>
      <c r="E409" s="106"/>
      <c r="F409" s="106"/>
      <c r="G409" s="106"/>
      <c r="H409" s="106"/>
    </row>
    <row r="410" spans="1:8" x14ac:dyDescent="0.3">
      <c r="A410" s="106" t="s">
        <v>69</v>
      </c>
      <c r="B410" s="106" t="s">
        <v>1587</v>
      </c>
      <c r="C410" s="106" t="s">
        <v>1588</v>
      </c>
      <c r="D410" s="106" t="s">
        <v>637</v>
      </c>
      <c r="E410" s="106"/>
      <c r="F410" s="106"/>
      <c r="G410" s="106"/>
      <c r="H410" s="106"/>
    </row>
    <row r="411" spans="1:8" x14ac:dyDescent="0.3">
      <c r="A411" s="106" t="s">
        <v>69</v>
      </c>
      <c r="B411" s="106" t="s">
        <v>638</v>
      </c>
      <c r="C411" s="106" t="s">
        <v>1589</v>
      </c>
      <c r="D411" s="106" t="s">
        <v>637</v>
      </c>
      <c r="E411" s="106"/>
      <c r="F411" s="106"/>
      <c r="G411" s="106"/>
      <c r="H411" s="106"/>
    </row>
    <row r="412" spans="1:8" x14ac:dyDescent="0.3">
      <c r="A412" s="106" t="s">
        <v>69</v>
      </c>
      <c r="B412" s="106" t="s">
        <v>1590</v>
      </c>
      <c r="C412" s="106" t="s">
        <v>1591</v>
      </c>
      <c r="D412" s="106" t="s">
        <v>637</v>
      </c>
      <c r="E412" s="106"/>
      <c r="F412" s="106"/>
      <c r="G412" s="106"/>
      <c r="H412" s="106"/>
    </row>
    <row r="413" spans="1:8" x14ac:dyDescent="0.3">
      <c r="A413" s="106" t="s">
        <v>69</v>
      </c>
      <c r="B413" s="106" t="s">
        <v>1592</v>
      </c>
      <c r="C413" s="106" t="s">
        <v>1593</v>
      </c>
      <c r="D413" s="106" t="s">
        <v>637</v>
      </c>
      <c r="E413" s="106"/>
      <c r="F413" s="106"/>
      <c r="G413" s="106"/>
      <c r="H413" s="106"/>
    </row>
    <row r="414" spans="1:8" x14ac:dyDescent="0.3">
      <c r="A414" s="106" t="s">
        <v>69</v>
      </c>
      <c r="B414" s="106" t="s">
        <v>1594</v>
      </c>
      <c r="C414" s="106" t="s">
        <v>1594</v>
      </c>
      <c r="D414" s="106" t="s">
        <v>637</v>
      </c>
      <c r="E414" s="106"/>
      <c r="F414" s="106"/>
      <c r="G414" s="106"/>
      <c r="H414" s="106"/>
    </row>
    <row r="415" spans="1:8" x14ac:dyDescent="0.3">
      <c r="A415" s="106" t="s">
        <v>69</v>
      </c>
      <c r="B415" s="106" t="s">
        <v>1595</v>
      </c>
      <c r="C415" s="106" t="s">
        <v>1596</v>
      </c>
      <c r="D415" s="106" t="s">
        <v>637</v>
      </c>
      <c r="E415" s="106"/>
      <c r="F415" s="106"/>
      <c r="G415" s="106"/>
      <c r="H415" s="106"/>
    </row>
    <row r="416" spans="1:8" x14ac:dyDescent="0.3">
      <c r="A416" s="106" t="s">
        <v>69</v>
      </c>
      <c r="B416" s="106" t="s">
        <v>1597</v>
      </c>
      <c r="C416" s="106" t="s">
        <v>1598</v>
      </c>
      <c r="D416" s="106" t="s">
        <v>703</v>
      </c>
      <c r="E416" s="106"/>
      <c r="F416" s="106"/>
      <c r="G416" s="106"/>
      <c r="H416" s="106"/>
    </row>
    <row r="417" spans="1:8" x14ac:dyDescent="0.3">
      <c r="A417" s="106" t="s">
        <v>69</v>
      </c>
      <c r="B417" s="106" t="s">
        <v>707</v>
      </c>
      <c r="C417" s="106" t="s">
        <v>707</v>
      </c>
      <c r="D417" s="106" t="s">
        <v>703</v>
      </c>
      <c r="E417" s="106"/>
      <c r="F417" s="106"/>
      <c r="G417" s="106"/>
      <c r="H417" s="106"/>
    </row>
    <row r="418" spans="1:8" x14ac:dyDescent="0.3">
      <c r="A418" s="106" t="s">
        <v>69</v>
      </c>
      <c r="B418" s="106" t="s">
        <v>704</v>
      </c>
      <c r="C418" s="106" t="s">
        <v>704</v>
      </c>
      <c r="D418" s="106" t="s">
        <v>703</v>
      </c>
      <c r="E418" s="106"/>
      <c r="F418" s="106"/>
      <c r="G418" s="106"/>
      <c r="H418" s="106"/>
    </row>
    <row r="419" spans="1:8" x14ac:dyDescent="0.3">
      <c r="A419" s="106" t="s">
        <v>69</v>
      </c>
      <c r="B419" s="106" t="s">
        <v>1599</v>
      </c>
      <c r="C419" s="106" t="s">
        <v>1599</v>
      </c>
      <c r="D419" s="106" t="s">
        <v>649</v>
      </c>
      <c r="E419" s="106"/>
      <c r="F419" s="106"/>
      <c r="G419" s="106"/>
      <c r="H419" s="106"/>
    </row>
    <row r="420" spans="1:8" x14ac:dyDescent="0.3">
      <c r="A420" s="106" t="s">
        <v>69</v>
      </c>
      <c r="B420" s="106" t="s">
        <v>1600</v>
      </c>
      <c r="C420" s="106" t="s">
        <v>1600</v>
      </c>
      <c r="D420" s="106" t="s">
        <v>649</v>
      </c>
      <c r="E420" s="106"/>
      <c r="F420" s="106"/>
      <c r="G420" s="106"/>
      <c r="H420" s="106"/>
    </row>
    <row r="421" spans="1:8" x14ac:dyDescent="0.3">
      <c r="A421" s="106" t="s">
        <v>69</v>
      </c>
      <c r="B421" s="106" t="s">
        <v>650</v>
      </c>
      <c r="C421" s="106" t="s">
        <v>650</v>
      </c>
      <c r="D421" s="106" t="s">
        <v>649</v>
      </c>
      <c r="E421" s="106"/>
      <c r="F421" s="106"/>
      <c r="G421" s="106"/>
      <c r="H421" s="106"/>
    </row>
    <row r="422" spans="1:8" x14ac:dyDescent="0.3">
      <c r="A422" s="106" t="s">
        <v>69</v>
      </c>
      <c r="B422" s="106" t="s">
        <v>1601</v>
      </c>
      <c r="C422" s="106" t="s">
        <v>1602</v>
      </c>
      <c r="D422" s="106" t="s">
        <v>649</v>
      </c>
      <c r="E422" s="106"/>
      <c r="F422" s="106"/>
      <c r="G422" s="106"/>
      <c r="H422" s="106"/>
    </row>
    <row r="423" spans="1:8" x14ac:dyDescent="0.3">
      <c r="A423" s="106" t="s">
        <v>69</v>
      </c>
      <c r="B423" s="106" t="s">
        <v>1603</v>
      </c>
      <c r="C423" s="106" t="s">
        <v>1604</v>
      </c>
      <c r="D423" s="106" t="s">
        <v>649</v>
      </c>
      <c r="E423" s="106"/>
      <c r="F423" s="106"/>
      <c r="G423" s="106"/>
      <c r="H423" s="106"/>
    </row>
    <row r="424" spans="1:8" x14ac:dyDescent="0.3">
      <c r="A424" s="106" t="s">
        <v>69</v>
      </c>
      <c r="B424" s="106" t="s">
        <v>1605</v>
      </c>
      <c r="C424" s="106" t="s">
        <v>1605</v>
      </c>
      <c r="D424" s="106" t="s">
        <v>649</v>
      </c>
      <c r="E424" s="106"/>
      <c r="F424" s="106"/>
      <c r="G424" s="106"/>
      <c r="H424" s="106"/>
    </row>
    <row r="425" spans="1:8" x14ac:dyDescent="0.3">
      <c r="A425" s="106" t="s">
        <v>69</v>
      </c>
      <c r="B425" s="106" t="s">
        <v>1606</v>
      </c>
      <c r="C425" s="106" t="s">
        <v>1606</v>
      </c>
      <c r="D425" s="106" t="s">
        <v>649</v>
      </c>
      <c r="E425" s="106"/>
      <c r="F425" s="106"/>
      <c r="G425" s="106"/>
      <c r="H425" s="106"/>
    </row>
    <row r="426" spans="1:8" x14ac:dyDescent="0.3">
      <c r="A426" s="106" t="s">
        <v>69</v>
      </c>
      <c r="B426" s="106" t="s">
        <v>1607</v>
      </c>
      <c r="C426" s="106" t="s">
        <v>1607</v>
      </c>
      <c r="D426" s="106" t="s">
        <v>649</v>
      </c>
      <c r="E426" s="106"/>
      <c r="F426" s="106"/>
      <c r="G426" s="106"/>
      <c r="H426" s="106"/>
    </row>
    <row r="427" spans="1:8" x14ac:dyDescent="0.3">
      <c r="A427" s="106" t="s">
        <v>69</v>
      </c>
      <c r="B427" s="106" t="s">
        <v>1608</v>
      </c>
      <c r="C427" s="106" t="s">
        <v>1608</v>
      </c>
      <c r="D427" s="106" t="s">
        <v>649</v>
      </c>
      <c r="E427" s="106"/>
      <c r="F427" s="106"/>
      <c r="G427" s="106"/>
      <c r="H427" s="106"/>
    </row>
    <row r="428" spans="1:8" x14ac:dyDescent="0.3">
      <c r="A428" s="106" t="s">
        <v>69</v>
      </c>
      <c r="B428" s="106" t="s">
        <v>1050</v>
      </c>
      <c r="C428" s="106" t="s">
        <v>1050</v>
      </c>
      <c r="D428" s="106" t="s">
        <v>649</v>
      </c>
      <c r="E428" s="106"/>
      <c r="F428" s="106"/>
      <c r="G428" s="106"/>
      <c r="H428" s="106"/>
    </row>
    <row r="429" spans="1:8" x14ac:dyDescent="0.3">
      <c r="A429" s="106"/>
      <c r="B429" s="106"/>
      <c r="C429" s="106"/>
      <c r="D429" s="106"/>
      <c r="E429" s="106"/>
      <c r="F429" s="106"/>
      <c r="G429" s="106"/>
      <c r="H429" s="106"/>
    </row>
    <row r="430" spans="1:8" x14ac:dyDescent="0.3">
      <c r="A430" s="106" t="s">
        <v>70</v>
      </c>
      <c r="B430" s="106" t="s">
        <v>574</v>
      </c>
      <c r="C430" s="106" t="s">
        <v>574</v>
      </c>
      <c r="D430" s="106" t="s">
        <v>570</v>
      </c>
      <c r="E430" s="106" t="s">
        <v>571</v>
      </c>
      <c r="F430" s="106"/>
      <c r="G430" s="106"/>
      <c r="H430" s="106"/>
    </row>
    <row r="431" spans="1:8" x14ac:dyDescent="0.3">
      <c r="A431" s="106" t="s">
        <v>70</v>
      </c>
      <c r="B431" s="106" t="s">
        <v>2483</v>
      </c>
      <c r="C431" s="106" t="s">
        <v>2484</v>
      </c>
      <c r="D431" s="106" t="s">
        <v>570</v>
      </c>
      <c r="E431" s="106" t="s">
        <v>571</v>
      </c>
      <c r="F431" s="106"/>
      <c r="G431" s="106"/>
      <c r="H431" s="106"/>
    </row>
    <row r="432" spans="1:8" x14ac:dyDescent="0.3">
      <c r="A432" s="106" t="s">
        <v>70</v>
      </c>
      <c r="B432" s="106" t="s">
        <v>1609</v>
      </c>
      <c r="C432" s="106" t="s">
        <v>1609</v>
      </c>
      <c r="D432" s="106" t="s">
        <v>570</v>
      </c>
      <c r="E432" s="106" t="s">
        <v>1525</v>
      </c>
      <c r="F432" s="106"/>
      <c r="G432" s="106"/>
      <c r="H432" s="106"/>
    </row>
    <row r="433" spans="1:8" x14ac:dyDescent="0.3">
      <c r="A433" s="106" t="s">
        <v>70</v>
      </c>
      <c r="B433" s="106" t="s">
        <v>1610</v>
      </c>
      <c r="C433" s="106" t="s">
        <v>1610</v>
      </c>
      <c r="D433" s="106" t="s">
        <v>570</v>
      </c>
      <c r="E433" s="106" t="s">
        <v>1527</v>
      </c>
      <c r="F433" s="106"/>
      <c r="G433" s="106"/>
      <c r="H433" s="106"/>
    </row>
    <row r="434" spans="1:8" x14ac:dyDescent="0.3">
      <c r="A434" s="106" t="s">
        <v>70</v>
      </c>
      <c r="B434" s="106" t="s">
        <v>1611</v>
      </c>
      <c r="C434" s="106" t="s">
        <v>1611</v>
      </c>
      <c r="D434" s="106" t="s">
        <v>570</v>
      </c>
      <c r="E434" s="106" t="s">
        <v>1528</v>
      </c>
      <c r="F434" s="106"/>
      <c r="G434" s="106"/>
      <c r="H434" s="106"/>
    </row>
    <row r="435" spans="1:8" x14ac:dyDescent="0.3">
      <c r="A435" s="106" t="s">
        <v>70</v>
      </c>
      <c r="B435" s="106" t="s">
        <v>1612</v>
      </c>
      <c r="C435" s="106" t="s">
        <v>1612</v>
      </c>
      <c r="D435" s="106" t="s">
        <v>570</v>
      </c>
      <c r="E435" s="106" t="s">
        <v>640</v>
      </c>
      <c r="F435" s="106"/>
      <c r="G435" s="106"/>
      <c r="H435" s="106"/>
    </row>
    <row r="436" spans="1:8" x14ac:dyDescent="0.3">
      <c r="A436" s="106" t="s">
        <v>70</v>
      </c>
      <c r="B436" s="106" t="s">
        <v>692</v>
      </c>
      <c r="C436" s="106" t="s">
        <v>692</v>
      </c>
      <c r="D436" s="106" t="s">
        <v>570</v>
      </c>
      <c r="E436" s="106" t="s">
        <v>691</v>
      </c>
      <c r="F436" s="106"/>
      <c r="G436" s="106"/>
      <c r="H436" s="106"/>
    </row>
    <row r="437" spans="1:8" x14ac:dyDescent="0.3">
      <c r="A437" s="106" t="s">
        <v>70</v>
      </c>
      <c r="B437" s="106" t="s">
        <v>1613</v>
      </c>
      <c r="C437" s="106" t="s">
        <v>1613</v>
      </c>
      <c r="D437" s="106" t="s">
        <v>1519</v>
      </c>
      <c r="E437" s="106" t="s">
        <v>1529</v>
      </c>
      <c r="F437" s="106"/>
      <c r="G437" s="106"/>
      <c r="H437" s="106"/>
    </row>
    <row r="438" spans="1:8" x14ac:dyDescent="0.3">
      <c r="A438" s="106" t="s">
        <v>70</v>
      </c>
      <c r="B438" s="106" t="s">
        <v>1614</v>
      </c>
      <c r="C438" s="106" t="s">
        <v>1614</v>
      </c>
      <c r="D438" s="106" t="s">
        <v>1519</v>
      </c>
      <c r="E438" s="106" t="s">
        <v>1530</v>
      </c>
      <c r="F438" s="106"/>
      <c r="G438" s="106"/>
      <c r="H438" s="106"/>
    </row>
    <row r="439" spans="1:8" x14ac:dyDescent="0.3">
      <c r="A439" s="106" t="s">
        <v>70</v>
      </c>
      <c r="B439" s="106" t="s">
        <v>1615</v>
      </c>
      <c r="C439" s="106" t="s">
        <v>1615</v>
      </c>
      <c r="D439" s="106" t="s">
        <v>1519</v>
      </c>
      <c r="E439" s="106" t="s">
        <v>1531</v>
      </c>
      <c r="F439" s="106"/>
      <c r="G439" s="106"/>
      <c r="H439" s="106"/>
    </row>
    <row r="440" spans="1:8" x14ac:dyDescent="0.3">
      <c r="A440" s="106" t="s">
        <v>70</v>
      </c>
      <c r="B440" s="106" t="s">
        <v>1616</v>
      </c>
      <c r="C440" s="106" t="s">
        <v>1616</v>
      </c>
      <c r="D440" s="106" t="s">
        <v>1519</v>
      </c>
      <c r="E440" s="106" t="s">
        <v>1533</v>
      </c>
      <c r="F440" s="106"/>
      <c r="G440" s="106"/>
      <c r="H440" s="106"/>
    </row>
    <row r="441" spans="1:8" x14ac:dyDescent="0.3">
      <c r="A441" s="106" t="s">
        <v>70</v>
      </c>
      <c r="B441" s="106" t="s">
        <v>1617</v>
      </c>
      <c r="C441" s="106" t="s">
        <v>1617</v>
      </c>
      <c r="D441" s="106" t="s">
        <v>1519</v>
      </c>
      <c r="E441" s="106" t="s">
        <v>1535</v>
      </c>
      <c r="F441" s="106"/>
      <c r="G441" s="106"/>
      <c r="H441" s="106"/>
    </row>
    <row r="442" spans="1:8" x14ac:dyDescent="0.3">
      <c r="A442" s="106" t="s">
        <v>70</v>
      </c>
      <c r="B442" s="106" t="s">
        <v>1618</v>
      </c>
      <c r="C442" s="106" t="s">
        <v>1618</v>
      </c>
      <c r="D442" s="106" t="s">
        <v>1519</v>
      </c>
      <c r="E442" s="106" t="s">
        <v>1537</v>
      </c>
      <c r="F442" s="106"/>
      <c r="G442" s="106"/>
      <c r="H442" s="106"/>
    </row>
    <row r="443" spans="1:8" x14ac:dyDescent="0.3">
      <c r="A443" s="106" t="s">
        <v>70</v>
      </c>
      <c r="B443" s="106" t="s">
        <v>1619</v>
      </c>
      <c r="C443" s="106" t="s">
        <v>1619</v>
      </c>
      <c r="D443" s="106" t="s">
        <v>1519</v>
      </c>
      <c r="E443" s="106" t="s">
        <v>1538</v>
      </c>
      <c r="F443" s="106"/>
      <c r="G443" s="106"/>
      <c r="H443" s="106"/>
    </row>
    <row r="444" spans="1:8" x14ac:dyDescent="0.3">
      <c r="A444" s="106" t="s">
        <v>70</v>
      </c>
      <c r="B444" s="106" t="s">
        <v>1620</v>
      </c>
      <c r="C444" s="106" t="s">
        <v>1620</v>
      </c>
      <c r="D444" s="106" t="s">
        <v>1519</v>
      </c>
      <c r="E444" s="106" t="s">
        <v>1538</v>
      </c>
      <c r="F444" s="106"/>
      <c r="G444" s="106"/>
      <c r="H444" s="106"/>
    </row>
    <row r="445" spans="1:8" x14ac:dyDescent="0.3">
      <c r="A445" s="106" t="s">
        <v>70</v>
      </c>
      <c r="B445" s="106" t="s">
        <v>1621</v>
      </c>
      <c r="C445" s="106" t="s">
        <v>1621</v>
      </c>
      <c r="D445" s="106" t="s">
        <v>1519</v>
      </c>
      <c r="E445" s="106" t="s">
        <v>1539</v>
      </c>
      <c r="F445" s="106"/>
      <c r="G445" s="106"/>
      <c r="H445" s="106"/>
    </row>
    <row r="446" spans="1:8" x14ac:dyDescent="0.3">
      <c r="A446" s="106" t="s">
        <v>70</v>
      </c>
      <c r="B446" s="106" t="s">
        <v>597</v>
      </c>
      <c r="C446" s="106" t="s">
        <v>597</v>
      </c>
      <c r="D446" s="106" t="s">
        <v>595</v>
      </c>
      <c r="E446" s="106" t="s">
        <v>596</v>
      </c>
      <c r="F446" s="106"/>
      <c r="G446" s="106"/>
      <c r="H446" s="106"/>
    </row>
    <row r="447" spans="1:8" x14ac:dyDescent="0.3">
      <c r="A447" s="106" t="s">
        <v>70</v>
      </c>
      <c r="B447" s="106" t="s">
        <v>1622</v>
      </c>
      <c r="C447" s="106" t="s">
        <v>1622</v>
      </c>
      <c r="D447" s="106" t="s">
        <v>595</v>
      </c>
      <c r="E447" s="106" t="s">
        <v>1540</v>
      </c>
      <c r="F447" s="106"/>
      <c r="G447" s="106"/>
      <c r="H447" s="106"/>
    </row>
    <row r="448" spans="1:8" x14ac:dyDescent="0.3">
      <c r="A448" s="106" t="s">
        <v>70</v>
      </c>
      <c r="B448" s="106" t="s">
        <v>609</v>
      </c>
      <c r="C448" s="106" t="s">
        <v>609</v>
      </c>
      <c r="D448" s="106" t="s">
        <v>595</v>
      </c>
      <c r="E448" s="106" t="s">
        <v>608</v>
      </c>
      <c r="F448" s="106"/>
      <c r="G448" s="106"/>
      <c r="H448" s="106"/>
    </row>
    <row r="449" spans="1:8" x14ac:dyDescent="0.3">
      <c r="A449" s="106" t="s">
        <v>70</v>
      </c>
      <c r="B449" s="106" t="s">
        <v>1623</v>
      </c>
      <c r="C449" s="106" t="s">
        <v>1624</v>
      </c>
      <c r="D449" s="106" t="s">
        <v>595</v>
      </c>
      <c r="E449" s="106" t="s">
        <v>608</v>
      </c>
      <c r="F449" s="106"/>
      <c r="G449" s="106"/>
      <c r="H449" s="106"/>
    </row>
    <row r="450" spans="1:8" x14ac:dyDescent="0.3">
      <c r="A450" s="106" t="s">
        <v>70</v>
      </c>
      <c r="B450" s="106" t="s">
        <v>2374</v>
      </c>
      <c r="C450" s="106" t="s">
        <v>2374</v>
      </c>
      <c r="D450" s="106" t="s">
        <v>595</v>
      </c>
      <c r="E450" s="106" t="s">
        <v>1542</v>
      </c>
      <c r="F450" s="106"/>
      <c r="G450" s="106"/>
      <c r="H450" s="106"/>
    </row>
    <row r="451" spans="1:8" x14ac:dyDescent="0.3">
      <c r="A451" s="106" t="s">
        <v>70</v>
      </c>
      <c r="B451" s="106" t="s">
        <v>1625</v>
      </c>
      <c r="C451" s="106" t="s">
        <v>1625</v>
      </c>
      <c r="D451" s="106" t="s">
        <v>595</v>
      </c>
      <c r="E451" s="106" t="s">
        <v>1542</v>
      </c>
      <c r="F451" s="106"/>
      <c r="G451" s="106"/>
      <c r="H451" s="106"/>
    </row>
    <row r="452" spans="1:8" x14ac:dyDescent="0.3">
      <c r="A452" s="106" t="s">
        <v>70</v>
      </c>
      <c r="B452" s="106" t="s">
        <v>1626</v>
      </c>
      <c r="C452" s="106" t="s">
        <v>1626</v>
      </c>
      <c r="D452" s="106" t="s">
        <v>595</v>
      </c>
      <c r="E452" s="106" t="s">
        <v>1544</v>
      </c>
      <c r="F452" s="106"/>
      <c r="G452" s="106"/>
      <c r="H452" s="106"/>
    </row>
    <row r="453" spans="1:8" x14ac:dyDescent="0.3">
      <c r="A453" s="106" t="s">
        <v>70</v>
      </c>
      <c r="B453" s="106" t="s">
        <v>1627</v>
      </c>
      <c r="C453" s="106" t="s">
        <v>1628</v>
      </c>
      <c r="D453" s="106" t="s">
        <v>595</v>
      </c>
      <c r="E453" s="106" t="s">
        <v>1545</v>
      </c>
      <c r="F453" s="106"/>
      <c r="G453" s="106"/>
      <c r="H453" s="106"/>
    </row>
    <row r="454" spans="1:8" x14ac:dyDescent="0.3">
      <c r="A454" s="106" t="s">
        <v>70</v>
      </c>
      <c r="B454" s="106" t="s">
        <v>1629</v>
      </c>
      <c r="C454" s="106" t="s">
        <v>1630</v>
      </c>
      <c r="D454" s="106" t="s">
        <v>595</v>
      </c>
      <c r="E454" s="106" t="s">
        <v>1545</v>
      </c>
      <c r="F454" s="106"/>
      <c r="G454" s="106"/>
      <c r="H454" s="106"/>
    </row>
    <row r="455" spans="1:8" x14ac:dyDescent="0.3">
      <c r="A455" s="106" t="s">
        <v>70</v>
      </c>
      <c r="B455" s="106" t="s">
        <v>1631</v>
      </c>
      <c r="C455" s="106" t="s">
        <v>1631</v>
      </c>
      <c r="D455" s="106" t="s">
        <v>595</v>
      </c>
      <c r="E455" s="106" t="s">
        <v>1546</v>
      </c>
      <c r="F455" s="106"/>
      <c r="G455" s="106"/>
      <c r="H455" s="106"/>
    </row>
    <row r="456" spans="1:8" x14ac:dyDescent="0.3">
      <c r="A456" s="106" t="s">
        <v>70</v>
      </c>
      <c r="B456" s="106" t="s">
        <v>1632</v>
      </c>
      <c r="C456" s="106" t="s">
        <v>1632</v>
      </c>
      <c r="D456" s="106" t="s">
        <v>595</v>
      </c>
      <c r="E456" s="106" t="s">
        <v>1546</v>
      </c>
      <c r="F456" s="106"/>
      <c r="G456" s="106"/>
      <c r="H456" s="106"/>
    </row>
    <row r="457" spans="1:8" x14ac:dyDescent="0.3">
      <c r="A457" s="106" t="s">
        <v>70</v>
      </c>
      <c r="B457" s="106" t="s">
        <v>1633</v>
      </c>
      <c r="C457" s="106" t="s">
        <v>1633</v>
      </c>
      <c r="D457" s="106" t="s">
        <v>595</v>
      </c>
      <c r="E457" s="106" t="s">
        <v>1547</v>
      </c>
      <c r="F457" s="106"/>
      <c r="G457" s="106"/>
      <c r="H457" s="106"/>
    </row>
    <row r="458" spans="1:8" x14ac:dyDescent="0.3">
      <c r="A458" s="106" t="s">
        <v>70</v>
      </c>
      <c r="B458" s="106" t="s">
        <v>1634</v>
      </c>
      <c r="C458" s="106" t="s">
        <v>1634</v>
      </c>
      <c r="D458" s="106" t="s">
        <v>595</v>
      </c>
      <c r="E458" s="106" t="s">
        <v>1547</v>
      </c>
      <c r="F458" s="106"/>
      <c r="G458" s="106"/>
      <c r="H458" s="106"/>
    </row>
    <row r="459" spans="1:8" x14ac:dyDescent="0.3">
      <c r="A459" s="106" t="s">
        <v>70</v>
      </c>
      <c r="B459" s="113" t="s">
        <v>1635</v>
      </c>
      <c r="C459" s="113" t="s">
        <v>1635</v>
      </c>
      <c r="D459" s="106" t="s">
        <v>595</v>
      </c>
      <c r="E459" s="106" t="s">
        <v>1548</v>
      </c>
      <c r="F459" s="106"/>
      <c r="G459" s="106"/>
      <c r="H459" s="106"/>
    </row>
    <row r="460" spans="1:8" x14ac:dyDescent="0.3">
      <c r="A460" s="106" t="s">
        <v>70</v>
      </c>
      <c r="B460" s="114" t="s">
        <v>680</v>
      </c>
      <c r="C460" s="114" t="s">
        <v>680</v>
      </c>
      <c r="D460" s="106" t="s">
        <v>595</v>
      </c>
      <c r="E460" s="106" t="s">
        <v>679</v>
      </c>
      <c r="F460" s="106"/>
      <c r="G460" s="106"/>
      <c r="H460" s="106"/>
    </row>
    <row r="461" spans="1:8" x14ac:dyDescent="0.3">
      <c r="A461" s="106" t="s">
        <v>70</v>
      </c>
      <c r="B461" s="113" t="s">
        <v>1636</v>
      </c>
      <c r="C461" s="113" t="s">
        <v>1636</v>
      </c>
      <c r="D461" s="106" t="s">
        <v>595</v>
      </c>
      <c r="E461" s="106" t="s">
        <v>679</v>
      </c>
      <c r="F461" s="106"/>
      <c r="G461" s="106"/>
      <c r="H461" s="106"/>
    </row>
    <row r="462" spans="1:8" x14ac:dyDescent="0.3">
      <c r="A462" s="115" t="s">
        <v>70</v>
      </c>
      <c r="B462" s="114" t="s">
        <v>1637</v>
      </c>
      <c r="C462" s="114" t="s">
        <v>1637</v>
      </c>
      <c r="D462" s="115" t="s">
        <v>595</v>
      </c>
      <c r="E462" s="115" t="s">
        <v>669</v>
      </c>
      <c r="F462" s="106"/>
      <c r="G462" s="106"/>
      <c r="H462" s="106"/>
    </row>
    <row r="463" spans="1:8" x14ac:dyDescent="0.3">
      <c r="A463" s="115" t="s">
        <v>70</v>
      </c>
      <c r="B463" s="114" t="s">
        <v>2375</v>
      </c>
      <c r="C463" s="114" t="s">
        <v>2375</v>
      </c>
      <c r="D463" s="115" t="s">
        <v>595</v>
      </c>
      <c r="E463" s="115" t="s">
        <v>669</v>
      </c>
      <c r="F463" s="106"/>
      <c r="G463" s="106"/>
      <c r="H463" s="106"/>
    </row>
    <row r="464" spans="1:8" x14ac:dyDescent="0.3">
      <c r="A464" s="115" t="s">
        <v>70</v>
      </c>
      <c r="B464" s="114" t="s">
        <v>1638</v>
      </c>
      <c r="C464" s="114" t="s">
        <v>1638</v>
      </c>
      <c r="D464" s="115" t="s">
        <v>595</v>
      </c>
      <c r="E464" s="115" t="s">
        <v>669</v>
      </c>
      <c r="F464" s="106"/>
      <c r="G464" s="106"/>
      <c r="H464" s="106"/>
    </row>
    <row r="465" spans="1:8" x14ac:dyDescent="0.3">
      <c r="A465" s="115" t="s">
        <v>70</v>
      </c>
      <c r="B465" s="114" t="s">
        <v>1639</v>
      </c>
      <c r="C465" s="114" t="s">
        <v>1639</v>
      </c>
      <c r="D465" s="115" t="s">
        <v>595</v>
      </c>
      <c r="E465" s="115" t="s">
        <v>669</v>
      </c>
      <c r="F465" s="106"/>
      <c r="G465" s="106"/>
      <c r="H465" s="106"/>
    </row>
    <row r="466" spans="1:8" x14ac:dyDescent="0.3">
      <c r="A466" s="115" t="s">
        <v>70</v>
      </c>
      <c r="B466" s="114" t="s">
        <v>1640</v>
      </c>
      <c r="C466" s="114" t="s">
        <v>1640</v>
      </c>
      <c r="D466" s="115" t="s">
        <v>595</v>
      </c>
      <c r="E466" s="115" t="s">
        <v>669</v>
      </c>
      <c r="F466" s="106"/>
      <c r="G466" s="106"/>
      <c r="H466" s="106"/>
    </row>
    <row r="467" spans="1:8" x14ac:dyDescent="0.3">
      <c r="A467" s="115" t="s">
        <v>70</v>
      </c>
      <c r="B467" s="114" t="s">
        <v>708</v>
      </c>
      <c r="C467" s="114" t="s">
        <v>708</v>
      </c>
      <c r="D467" s="115" t="s">
        <v>595</v>
      </c>
      <c r="E467" s="115" t="s">
        <v>669</v>
      </c>
      <c r="F467" s="106"/>
      <c r="G467" s="106"/>
      <c r="H467" s="106"/>
    </row>
    <row r="468" spans="1:8" x14ac:dyDescent="0.3">
      <c r="A468" s="115" t="s">
        <v>70</v>
      </c>
      <c r="B468" s="115" t="s">
        <v>662</v>
      </c>
      <c r="C468" s="115" t="s">
        <v>662</v>
      </c>
      <c r="D468" s="115" t="s">
        <v>660</v>
      </c>
      <c r="E468" s="115" t="s">
        <v>661</v>
      </c>
      <c r="F468" s="106"/>
      <c r="G468" s="106"/>
      <c r="H468" s="106"/>
    </row>
    <row r="469" spans="1:8" x14ac:dyDescent="0.3">
      <c r="A469" s="106" t="s">
        <v>70</v>
      </c>
      <c r="B469" s="115" t="s">
        <v>1641</v>
      </c>
      <c r="C469" s="115" t="s">
        <v>1641</v>
      </c>
      <c r="D469" s="115" t="s">
        <v>660</v>
      </c>
      <c r="E469" s="115" t="s">
        <v>1550</v>
      </c>
      <c r="F469" s="106"/>
      <c r="G469" s="106"/>
      <c r="H469" s="106"/>
    </row>
    <row r="470" spans="1:8" x14ac:dyDescent="0.3">
      <c r="A470" s="106" t="s">
        <v>70</v>
      </c>
      <c r="B470" s="106" t="s">
        <v>1642</v>
      </c>
      <c r="C470" s="106" t="s">
        <v>1642</v>
      </c>
      <c r="D470" s="106" t="s">
        <v>660</v>
      </c>
      <c r="E470" s="106" t="s">
        <v>1551</v>
      </c>
      <c r="F470" s="106"/>
      <c r="G470" s="106"/>
      <c r="H470" s="106"/>
    </row>
    <row r="471" spans="1:8" x14ac:dyDescent="0.3">
      <c r="A471" s="106" t="s">
        <v>70</v>
      </c>
      <c r="B471" s="106" t="s">
        <v>3429</v>
      </c>
      <c r="C471" s="106" t="s">
        <v>3429</v>
      </c>
      <c r="D471" s="106" t="s">
        <v>660</v>
      </c>
      <c r="E471" s="106" t="s">
        <v>1553</v>
      </c>
      <c r="F471" s="106"/>
      <c r="G471" s="106"/>
      <c r="H471" s="106"/>
    </row>
    <row r="472" spans="1:8" x14ac:dyDescent="0.3">
      <c r="A472" s="106" t="s">
        <v>70</v>
      </c>
      <c r="B472" s="106" t="s">
        <v>1643</v>
      </c>
      <c r="C472" s="106" t="s">
        <v>1643</v>
      </c>
      <c r="D472" s="115" t="s">
        <v>660</v>
      </c>
      <c r="E472" s="106" t="s">
        <v>1553</v>
      </c>
      <c r="F472" s="106"/>
      <c r="G472" s="106"/>
      <c r="H472" s="106"/>
    </row>
    <row r="473" spans="1:8" x14ac:dyDescent="0.3">
      <c r="A473" s="106" t="s">
        <v>70</v>
      </c>
      <c r="B473" s="106" t="s">
        <v>1644</v>
      </c>
      <c r="C473" s="106" t="s">
        <v>1644</v>
      </c>
      <c r="D473" s="115" t="s">
        <v>660</v>
      </c>
      <c r="E473" s="106" t="s">
        <v>1555</v>
      </c>
      <c r="F473" s="106"/>
      <c r="G473" s="106"/>
      <c r="H473" s="106"/>
    </row>
    <row r="474" spans="1:8" x14ac:dyDescent="0.3">
      <c r="A474" s="106" t="s">
        <v>70</v>
      </c>
      <c r="B474" s="106" t="s">
        <v>1645</v>
      </c>
      <c r="C474" s="106" t="s">
        <v>1645</v>
      </c>
      <c r="D474" s="106" t="s">
        <v>660</v>
      </c>
      <c r="E474" s="106" t="s">
        <v>1557</v>
      </c>
      <c r="F474" s="106"/>
      <c r="G474" s="106"/>
      <c r="H474" s="106"/>
    </row>
    <row r="475" spans="1:8" x14ac:dyDescent="0.3">
      <c r="A475" s="106" t="s">
        <v>70</v>
      </c>
      <c r="B475" s="106" t="s">
        <v>1646</v>
      </c>
      <c r="C475" s="106" t="s">
        <v>1646</v>
      </c>
      <c r="D475" s="115" t="s">
        <v>660</v>
      </c>
      <c r="E475" s="106" t="s">
        <v>667</v>
      </c>
      <c r="F475" s="106"/>
      <c r="G475" s="106"/>
      <c r="H475" s="106"/>
    </row>
    <row r="476" spans="1:8" x14ac:dyDescent="0.3">
      <c r="A476" s="106" t="s">
        <v>70</v>
      </c>
      <c r="B476" s="106" t="s">
        <v>666</v>
      </c>
      <c r="C476" s="106" t="s">
        <v>666</v>
      </c>
      <c r="D476" s="106" t="s">
        <v>660</v>
      </c>
      <c r="E476" s="106" t="s">
        <v>665</v>
      </c>
      <c r="F476" s="106"/>
      <c r="G476" s="106"/>
      <c r="H476" s="106"/>
    </row>
    <row r="477" spans="1:8" x14ac:dyDescent="0.3">
      <c r="A477" s="106" t="s">
        <v>70</v>
      </c>
      <c r="B477" s="106" t="s">
        <v>1647</v>
      </c>
      <c r="C477" s="106" t="s">
        <v>1647</v>
      </c>
      <c r="D477" s="106" t="s">
        <v>694</v>
      </c>
      <c r="E477" s="106" t="s">
        <v>1560</v>
      </c>
      <c r="F477" s="106"/>
      <c r="G477" s="106"/>
      <c r="H477" s="106"/>
    </row>
    <row r="478" spans="1:8" x14ac:dyDescent="0.3">
      <c r="A478" s="106" t="s">
        <v>70</v>
      </c>
      <c r="B478" s="106" t="s">
        <v>1648</v>
      </c>
      <c r="C478" s="106" t="s">
        <v>1648</v>
      </c>
      <c r="D478" s="106" t="s">
        <v>694</v>
      </c>
      <c r="E478" s="106" t="s">
        <v>695</v>
      </c>
      <c r="F478" s="106"/>
      <c r="G478" s="106"/>
      <c r="H478" s="106"/>
    </row>
    <row r="479" spans="1:8" x14ac:dyDescent="0.3">
      <c r="A479" s="106" t="s">
        <v>70</v>
      </c>
      <c r="B479" s="106" t="s">
        <v>696</v>
      </c>
      <c r="C479" s="106" t="s">
        <v>696</v>
      </c>
      <c r="D479" s="106" t="s">
        <v>694</v>
      </c>
      <c r="E479" s="106" t="s">
        <v>695</v>
      </c>
      <c r="F479" s="106"/>
      <c r="G479" s="106"/>
      <c r="H479" s="106"/>
    </row>
    <row r="480" spans="1:8" x14ac:dyDescent="0.3">
      <c r="A480" s="106" t="s">
        <v>70</v>
      </c>
      <c r="B480" s="106" t="s">
        <v>1649</v>
      </c>
      <c r="C480" s="106" t="s">
        <v>1649</v>
      </c>
      <c r="D480" s="106" t="s">
        <v>694</v>
      </c>
      <c r="E480" s="106" t="s">
        <v>695</v>
      </c>
      <c r="F480" s="106"/>
      <c r="G480" s="106"/>
      <c r="H480" s="106"/>
    </row>
    <row r="481" spans="1:8" x14ac:dyDescent="0.3">
      <c r="A481" s="106" t="s">
        <v>70</v>
      </c>
      <c r="B481" s="106" t="s">
        <v>1650</v>
      </c>
      <c r="C481" s="106" t="s">
        <v>1650</v>
      </c>
      <c r="D481" s="106" t="s">
        <v>694</v>
      </c>
      <c r="E481" s="106" t="s">
        <v>697</v>
      </c>
      <c r="F481" s="106"/>
      <c r="G481" s="106"/>
      <c r="H481" s="106"/>
    </row>
    <row r="482" spans="1:8" x14ac:dyDescent="0.3">
      <c r="A482" s="106" t="s">
        <v>70</v>
      </c>
      <c r="B482" s="106" t="s">
        <v>698</v>
      </c>
      <c r="C482" s="106" t="s">
        <v>698</v>
      </c>
      <c r="D482" s="106" t="s">
        <v>694</v>
      </c>
      <c r="E482" s="106" t="s">
        <v>697</v>
      </c>
      <c r="F482" s="106"/>
      <c r="G482" s="106"/>
      <c r="H482" s="106"/>
    </row>
    <row r="483" spans="1:8" x14ac:dyDescent="0.3">
      <c r="A483" s="106" t="s">
        <v>70</v>
      </c>
      <c r="B483" s="106" t="s">
        <v>1651</v>
      </c>
      <c r="C483" s="106" t="s">
        <v>1652</v>
      </c>
      <c r="D483" s="106" t="s">
        <v>694</v>
      </c>
      <c r="E483" s="106" t="s">
        <v>697</v>
      </c>
      <c r="F483" s="106"/>
      <c r="G483" s="106"/>
      <c r="H483" s="106"/>
    </row>
    <row r="484" spans="1:8" x14ac:dyDescent="0.3">
      <c r="A484" s="106" t="s">
        <v>70</v>
      </c>
      <c r="B484" s="106" t="s">
        <v>1653</v>
      </c>
      <c r="C484" s="106" t="s">
        <v>1654</v>
      </c>
      <c r="D484" s="106" t="s">
        <v>694</v>
      </c>
      <c r="E484" s="106" t="s">
        <v>1564</v>
      </c>
      <c r="F484" s="106"/>
      <c r="G484" s="106"/>
      <c r="H484" s="106"/>
    </row>
    <row r="485" spans="1:8" x14ac:dyDescent="0.3">
      <c r="A485" s="106" t="s">
        <v>70</v>
      </c>
      <c r="B485" s="106" t="s">
        <v>1655</v>
      </c>
      <c r="C485" s="106" t="s">
        <v>1655</v>
      </c>
      <c r="D485" s="106" t="s">
        <v>694</v>
      </c>
      <c r="E485" s="106" t="s">
        <v>699</v>
      </c>
      <c r="F485" s="106"/>
      <c r="G485" s="106"/>
      <c r="H485" s="106"/>
    </row>
    <row r="486" spans="1:8" x14ac:dyDescent="0.3">
      <c r="A486" s="106" t="s">
        <v>70</v>
      </c>
      <c r="B486" s="106" t="s">
        <v>1656</v>
      </c>
      <c r="C486" s="106" t="s">
        <v>1656</v>
      </c>
      <c r="D486" s="106" t="s">
        <v>547</v>
      </c>
      <c r="E486" s="106" t="s">
        <v>1567</v>
      </c>
      <c r="F486" s="106"/>
      <c r="G486" s="106"/>
      <c r="H486" s="106"/>
    </row>
    <row r="487" spans="1:8" x14ac:dyDescent="0.3">
      <c r="A487" s="106" t="s">
        <v>70</v>
      </c>
      <c r="B487" s="106" t="s">
        <v>1657</v>
      </c>
      <c r="C487" s="106" t="s">
        <v>1657</v>
      </c>
      <c r="D487" s="106" t="s">
        <v>547</v>
      </c>
      <c r="E487" s="106" t="s">
        <v>1568</v>
      </c>
      <c r="F487" s="106"/>
      <c r="G487" s="106"/>
      <c r="H487" s="106"/>
    </row>
    <row r="488" spans="1:8" x14ac:dyDescent="0.3">
      <c r="A488" s="106" t="s">
        <v>70</v>
      </c>
      <c r="B488" s="106" t="s">
        <v>1658</v>
      </c>
      <c r="C488" s="106" t="s">
        <v>1658</v>
      </c>
      <c r="D488" s="106" t="s">
        <v>547</v>
      </c>
      <c r="E488" s="106" t="s">
        <v>1569</v>
      </c>
      <c r="F488" s="106"/>
      <c r="G488" s="106"/>
      <c r="H488" s="106"/>
    </row>
    <row r="489" spans="1:8" x14ac:dyDescent="0.3">
      <c r="A489" s="106" t="s">
        <v>70</v>
      </c>
      <c r="B489" s="106" t="s">
        <v>1659</v>
      </c>
      <c r="C489" s="106" t="s">
        <v>1659</v>
      </c>
      <c r="D489" s="106" t="s">
        <v>547</v>
      </c>
      <c r="E489" s="106" t="s">
        <v>1569</v>
      </c>
      <c r="F489" s="106"/>
      <c r="G489" s="106"/>
      <c r="H489" s="106"/>
    </row>
    <row r="490" spans="1:8" x14ac:dyDescent="0.3">
      <c r="A490" s="106" t="s">
        <v>70</v>
      </c>
      <c r="B490" s="106" t="s">
        <v>1660</v>
      </c>
      <c r="C490" s="106" t="s">
        <v>1660</v>
      </c>
      <c r="D490" s="106" t="s">
        <v>547</v>
      </c>
      <c r="E490" s="106" t="s">
        <v>1570</v>
      </c>
      <c r="F490" s="106"/>
      <c r="G490" s="106"/>
      <c r="H490" s="106"/>
    </row>
    <row r="491" spans="1:8" x14ac:dyDescent="0.3">
      <c r="A491" s="106" t="s">
        <v>70</v>
      </c>
      <c r="B491" s="106" t="s">
        <v>1661</v>
      </c>
      <c r="C491" s="106" t="s">
        <v>1661</v>
      </c>
      <c r="D491" s="106" t="s">
        <v>547</v>
      </c>
      <c r="E491" s="106" t="s">
        <v>1571</v>
      </c>
      <c r="F491" s="106"/>
      <c r="G491" s="106"/>
      <c r="H491" s="106"/>
    </row>
    <row r="492" spans="1:8" x14ac:dyDescent="0.3">
      <c r="A492" s="106" t="s">
        <v>70</v>
      </c>
      <c r="B492" s="106" t="s">
        <v>1662</v>
      </c>
      <c r="C492" s="106" t="s">
        <v>1662</v>
      </c>
      <c r="D492" s="106" t="s">
        <v>547</v>
      </c>
      <c r="E492" s="106" t="s">
        <v>1572</v>
      </c>
      <c r="F492" s="106"/>
      <c r="G492" s="106"/>
      <c r="H492" s="106"/>
    </row>
    <row r="493" spans="1:8" x14ac:dyDescent="0.3">
      <c r="A493" s="106" t="s">
        <v>70</v>
      </c>
      <c r="B493" s="106" t="s">
        <v>1663</v>
      </c>
      <c r="C493" s="106" t="s">
        <v>1663</v>
      </c>
      <c r="D493" s="106" t="s">
        <v>547</v>
      </c>
      <c r="E493" s="106" t="s">
        <v>672</v>
      </c>
      <c r="F493" s="106"/>
      <c r="G493" s="106"/>
      <c r="H493" s="106"/>
    </row>
    <row r="494" spans="1:8" x14ac:dyDescent="0.3">
      <c r="A494" s="106" t="s">
        <v>70</v>
      </c>
      <c r="B494" s="106" t="s">
        <v>673</v>
      </c>
      <c r="C494" s="106" t="s">
        <v>673</v>
      </c>
      <c r="D494" s="106" t="s">
        <v>547</v>
      </c>
      <c r="E494" s="106" t="s">
        <v>672</v>
      </c>
      <c r="F494" s="106"/>
      <c r="G494" s="106"/>
      <c r="H494" s="106"/>
    </row>
    <row r="495" spans="1:8" x14ac:dyDescent="0.3">
      <c r="A495" s="106" t="s">
        <v>70</v>
      </c>
      <c r="B495" s="106" t="s">
        <v>3998</v>
      </c>
      <c r="C495" s="106" t="s">
        <v>3998</v>
      </c>
      <c r="D495" s="106" t="s">
        <v>547</v>
      </c>
      <c r="E495" s="106" t="s">
        <v>672</v>
      </c>
      <c r="F495" s="106"/>
      <c r="G495" s="106"/>
      <c r="H495" s="106"/>
    </row>
    <row r="496" spans="1:8" x14ac:dyDescent="0.3">
      <c r="A496" s="106" t="s">
        <v>70</v>
      </c>
      <c r="B496" s="106" t="s">
        <v>549</v>
      </c>
      <c r="C496" s="106" t="s">
        <v>1664</v>
      </c>
      <c r="D496" s="106" t="s">
        <v>547</v>
      </c>
      <c r="E496" s="106" t="s">
        <v>548</v>
      </c>
      <c r="F496" s="106"/>
      <c r="G496" s="106"/>
      <c r="H496" s="106"/>
    </row>
    <row r="497" spans="1:8" x14ac:dyDescent="0.3">
      <c r="A497" s="106" t="s">
        <v>70</v>
      </c>
      <c r="B497" s="106" t="s">
        <v>1665</v>
      </c>
      <c r="C497" s="106" t="s">
        <v>1665</v>
      </c>
      <c r="D497" s="106" t="s">
        <v>547</v>
      </c>
      <c r="E497" s="106" t="s">
        <v>548</v>
      </c>
      <c r="F497" s="106"/>
      <c r="G497" s="106"/>
      <c r="H497" s="106"/>
    </row>
    <row r="498" spans="1:8" x14ac:dyDescent="0.3">
      <c r="A498" s="106" t="s">
        <v>70</v>
      </c>
      <c r="B498" s="106" t="s">
        <v>586</v>
      </c>
      <c r="C498" s="106" t="s">
        <v>1666</v>
      </c>
      <c r="D498" s="106" t="s">
        <v>547</v>
      </c>
      <c r="E498" s="106" t="s">
        <v>548</v>
      </c>
      <c r="F498" s="106"/>
      <c r="G498" s="106"/>
      <c r="H498" s="106"/>
    </row>
    <row r="499" spans="1:8" x14ac:dyDescent="0.3">
      <c r="A499" s="106" t="s">
        <v>70</v>
      </c>
      <c r="B499" s="106" t="s">
        <v>1667</v>
      </c>
      <c r="C499" s="106" t="s">
        <v>1667</v>
      </c>
      <c r="D499" s="106" t="s">
        <v>547</v>
      </c>
      <c r="E499" s="106" t="s">
        <v>548</v>
      </c>
      <c r="F499" s="106"/>
      <c r="G499" s="106"/>
      <c r="H499" s="106"/>
    </row>
    <row r="500" spans="1:8" x14ac:dyDescent="0.3">
      <c r="A500" s="106" t="s">
        <v>70</v>
      </c>
      <c r="B500" s="106" t="s">
        <v>591</v>
      </c>
      <c r="C500" s="106" t="s">
        <v>1668</v>
      </c>
      <c r="D500" s="106" t="s">
        <v>547</v>
      </c>
      <c r="E500" s="106" t="s">
        <v>548</v>
      </c>
      <c r="F500" s="106"/>
      <c r="G500" s="106"/>
      <c r="H500" s="106"/>
    </row>
    <row r="501" spans="1:8" x14ac:dyDescent="0.3">
      <c r="A501" s="106" t="s">
        <v>70</v>
      </c>
      <c r="B501" s="106" t="s">
        <v>1669</v>
      </c>
      <c r="C501" s="106" t="s">
        <v>1669</v>
      </c>
      <c r="D501" s="106" t="s">
        <v>547</v>
      </c>
      <c r="E501" s="106" t="s">
        <v>1573</v>
      </c>
      <c r="F501" s="106"/>
      <c r="G501" s="106"/>
      <c r="H501" s="106"/>
    </row>
    <row r="502" spans="1:8" x14ac:dyDescent="0.3">
      <c r="A502" s="106" t="s">
        <v>70</v>
      </c>
      <c r="B502" s="106" t="s">
        <v>1670</v>
      </c>
      <c r="C502" s="106" t="s">
        <v>1671</v>
      </c>
      <c r="D502" s="106" t="s">
        <v>547</v>
      </c>
      <c r="E502" s="106" t="s">
        <v>1573</v>
      </c>
      <c r="F502" s="106"/>
      <c r="G502" s="106"/>
      <c r="H502" s="106"/>
    </row>
    <row r="503" spans="1:8" x14ac:dyDescent="0.3">
      <c r="A503" s="106" t="s">
        <v>70</v>
      </c>
      <c r="B503" s="106" t="s">
        <v>1672</v>
      </c>
      <c r="C503" s="106" t="s">
        <v>1672</v>
      </c>
      <c r="D503" s="106" t="s">
        <v>547</v>
      </c>
      <c r="E503" s="106" t="s">
        <v>1573</v>
      </c>
      <c r="F503" s="106"/>
      <c r="G503" s="106"/>
      <c r="H503" s="106"/>
    </row>
    <row r="504" spans="1:8" x14ac:dyDescent="0.3">
      <c r="A504" s="106" t="s">
        <v>70</v>
      </c>
      <c r="B504" s="106" t="s">
        <v>1673</v>
      </c>
      <c r="C504" s="106" t="s">
        <v>1673</v>
      </c>
      <c r="D504" s="106" t="s">
        <v>682</v>
      </c>
      <c r="E504" s="106" t="s">
        <v>1574</v>
      </c>
      <c r="F504" s="106"/>
      <c r="G504" s="106"/>
      <c r="H504" s="106"/>
    </row>
    <row r="505" spans="1:8" x14ac:dyDescent="0.3">
      <c r="A505" s="106" t="s">
        <v>70</v>
      </c>
      <c r="B505" s="106" t="s">
        <v>1674</v>
      </c>
      <c r="C505" s="106" t="s">
        <v>1674</v>
      </c>
      <c r="D505" s="106" t="s">
        <v>682</v>
      </c>
      <c r="E505" s="106" t="s">
        <v>1575</v>
      </c>
      <c r="F505" s="106"/>
      <c r="G505" s="106"/>
      <c r="H505" s="106"/>
    </row>
    <row r="506" spans="1:8" x14ac:dyDescent="0.3">
      <c r="A506" s="106" t="s">
        <v>70</v>
      </c>
      <c r="B506" s="106" t="s">
        <v>1675</v>
      </c>
      <c r="C506" s="106" t="s">
        <v>1675</v>
      </c>
      <c r="D506" s="106" t="s">
        <v>682</v>
      </c>
      <c r="E506" s="106" t="s">
        <v>1575</v>
      </c>
      <c r="F506" s="106"/>
      <c r="G506" s="106"/>
      <c r="H506" s="106"/>
    </row>
    <row r="507" spans="1:8" x14ac:dyDescent="0.3">
      <c r="A507" s="106" t="s">
        <v>70</v>
      </c>
      <c r="B507" s="106" t="s">
        <v>1676</v>
      </c>
      <c r="C507" s="106" t="s">
        <v>1676</v>
      </c>
      <c r="D507" s="106" t="s">
        <v>682</v>
      </c>
      <c r="E507" s="106" t="s">
        <v>1575</v>
      </c>
      <c r="F507" s="106"/>
      <c r="G507" s="106"/>
      <c r="H507" s="106"/>
    </row>
    <row r="508" spans="1:8" x14ac:dyDescent="0.3">
      <c r="A508" s="106" t="s">
        <v>70</v>
      </c>
      <c r="B508" s="106" t="s">
        <v>3999</v>
      </c>
      <c r="C508" s="106" t="s">
        <v>3999</v>
      </c>
      <c r="D508" s="106" t="s">
        <v>682</v>
      </c>
      <c r="E508" s="106" t="s">
        <v>1576</v>
      </c>
      <c r="F508" s="106"/>
      <c r="G508" s="106"/>
      <c r="H508" s="106"/>
    </row>
    <row r="509" spans="1:8" x14ac:dyDescent="0.3">
      <c r="A509" s="106" t="s">
        <v>70</v>
      </c>
      <c r="B509" s="106" t="s">
        <v>1678</v>
      </c>
      <c r="C509" s="106" t="s">
        <v>1678</v>
      </c>
      <c r="D509" s="106" t="s">
        <v>682</v>
      </c>
      <c r="E509" s="106" t="s">
        <v>1576</v>
      </c>
      <c r="F509" s="106"/>
      <c r="G509" s="106"/>
      <c r="H509" s="106"/>
    </row>
    <row r="510" spans="1:8" x14ac:dyDescent="0.3">
      <c r="A510" s="106" t="s">
        <v>70</v>
      </c>
      <c r="B510" s="106" t="s">
        <v>1679</v>
      </c>
      <c r="C510" s="106" t="s">
        <v>1679</v>
      </c>
      <c r="D510" s="106" t="s">
        <v>682</v>
      </c>
      <c r="E510" s="106" t="s">
        <v>1577</v>
      </c>
      <c r="F510" s="106"/>
      <c r="G510" s="106"/>
      <c r="H510" s="106"/>
    </row>
    <row r="511" spans="1:8" x14ac:dyDescent="0.3">
      <c r="A511" s="106" t="s">
        <v>70</v>
      </c>
      <c r="B511" s="106" t="s">
        <v>1680</v>
      </c>
      <c r="C511" s="106" t="s">
        <v>1680</v>
      </c>
      <c r="D511" s="106" t="s">
        <v>682</v>
      </c>
      <c r="E511" s="106" t="s">
        <v>1577</v>
      </c>
      <c r="F511" s="106"/>
      <c r="G511" s="106"/>
      <c r="H511" s="106"/>
    </row>
    <row r="512" spans="1:8" x14ac:dyDescent="0.3">
      <c r="A512" s="106" t="s">
        <v>70</v>
      </c>
      <c r="B512" s="106" t="s">
        <v>1681</v>
      </c>
      <c r="C512" s="106" t="s">
        <v>1681</v>
      </c>
      <c r="D512" s="106" t="s">
        <v>682</v>
      </c>
      <c r="E512" s="106" t="s">
        <v>1577</v>
      </c>
      <c r="F512" s="106"/>
      <c r="G512" s="106"/>
      <c r="H512" s="106"/>
    </row>
    <row r="513" spans="1:8" x14ac:dyDescent="0.3">
      <c r="A513" s="106" t="s">
        <v>70</v>
      </c>
      <c r="B513" s="106" t="s">
        <v>1682</v>
      </c>
      <c r="C513" s="106" t="s">
        <v>1682</v>
      </c>
      <c r="D513" s="106" t="s">
        <v>682</v>
      </c>
      <c r="E513" s="106" t="s">
        <v>1577</v>
      </c>
      <c r="F513" s="106"/>
      <c r="G513" s="106"/>
      <c r="H513" s="106"/>
    </row>
    <row r="514" spans="1:8" x14ac:dyDescent="0.3">
      <c r="A514" s="106" t="s">
        <v>70</v>
      </c>
      <c r="B514" s="106" t="s">
        <v>1683</v>
      </c>
      <c r="C514" s="106" t="s">
        <v>1683</v>
      </c>
      <c r="D514" s="106" t="s">
        <v>682</v>
      </c>
      <c r="E514" s="106" t="s">
        <v>1579</v>
      </c>
      <c r="F514" s="106"/>
      <c r="G514" s="106"/>
      <c r="H514" s="106"/>
    </row>
    <row r="515" spans="1:8" x14ac:dyDescent="0.3">
      <c r="A515" s="106" t="s">
        <v>70</v>
      </c>
      <c r="B515" s="106" t="s">
        <v>1684</v>
      </c>
      <c r="C515" s="106" t="s">
        <v>1685</v>
      </c>
      <c r="D515" s="106" t="s">
        <v>682</v>
      </c>
      <c r="E515" s="106" t="s">
        <v>1579</v>
      </c>
      <c r="F515" s="106"/>
      <c r="G515" s="106"/>
      <c r="H515" s="106"/>
    </row>
    <row r="516" spans="1:8" x14ac:dyDescent="0.3">
      <c r="A516" s="106" t="s">
        <v>70</v>
      </c>
      <c r="B516" s="106" t="s">
        <v>1686</v>
      </c>
      <c r="C516" s="106" t="s">
        <v>1687</v>
      </c>
      <c r="D516" s="106" t="s">
        <v>682</v>
      </c>
      <c r="E516" s="106" t="s">
        <v>1579</v>
      </c>
      <c r="F516" s="106"/>
      <c r="G516" s="106"/>
      <c r="H516" s="106"/>
    </row>
    <row r="517" spans="1:8" x14ac:dyDescent="0.3">
      <c r="A517" s="106" t="s">
        <v>70</v>
      </c>
      <c r="B517" s="106" t="s">
        <v>1688</v>
      </c>
      <c r="C517" s="106" t="s">
        <v>1689</v>
      </c>
      <c r="D517" s="106" t="s">
        <v>682</v>
      </c>
      <c r="E517" s="106" t="s">
        <v>1579</v>
      </c>
      <c r="F517" s="106"/>
      <c r="G517" s="106"/>
      <c r="H517" s="106"/>
    </row>
    <row r="518" spans="1:8" x14ac:dyDescent="0.3">
      <c r="A518" s="106" t="s">
        <v>70</v>
      </c>
      <c r="B518" s="106" t="s">
        <v>1690</v>
      </c>
      <c r="C518" s="106" t="s">
        <v>1691</v>
      </c>
      <c r="D518" s="106" t="s">
        <v>682</v>
      </c>
      <c r="E518" s="106" t="s">
        <v>1579</v>
      </c>
      <c r="F518" s="106"/>
      <c r="G518" s="106"/>
      <c r="H518" s="106"/>
    </row>
    <row r="519" spans="1:8" x14ac:dyDescent="0.3">
      <c r="A519" s="106" t="s">
        <v>70</v>
      </c>
      <c r="B519" s="106" t="s">
        <v>1692</v>
      </c>
      <c r="C519" s="106" t="s">
        <v>1692</v>
      </c>
      <c r="D519" s="106" t="s">
        <v>682</v>
      </c>
      <c r="E519" s="106" t="s">
        <v>1580</v>
      </c>
      <c r="F519" s="106"/>
      <c r="G519" s="106"/>
      <c r="H519" s="106"/>
    </row>
    <row r="520" spans="1:8" x14ac:dyDescent="0.3">
      <c r="A520" s="106" t="s">
        <v>70</v>
      </c>
      <c r="B520" s="106" t="s">
        <v>1693</v>
      </c>
      <c r="C520" s="106" t="s">
        <v>1693</v>
      </c>
      <c r="D520" s="106" t="s">
        <v>682</v>
      </c>
      <c r="E520" s="106" t="s">
        <v>1580</v>
      </c>
      <c r="F520" s="106"/>
      <c r="G520" s="106"/>
      <c r="H520" s="106"/>
    </row>
    <row r="521" spans="1:8" x14ac:dyDescent="0.3">
      <c r="A521" s="106" t="s">
        <v>70</v>
      </c>
      <c r="B521" s="106" t="s">
        <v>1694</v>
      </c>
      <c r="C521" s="106" t="s">
        <v>1694</v>
      </c>
      <c r="D521" s="106" t="s">
        <v>682</v>
      </c>
      <c r="E521" s="106" t="s">
        <v>1580</v>
      </c>
      <c r="F521" s="106"/>
      <c r="G521" s="106"/>
      <c r="H521" s="106"/>
    </row>
    <row r="522" spans="1:8" x14ac:dyDescent="0.3">
      <c r="A522" s="106" t="s">
        <v>70</v>
      </c>
      <c r="B522" s="106" t="s">
        <v>1049</v>
      </c>
      <c r="C522" s="106" t="s">
        <v>1049</v>
      </c>
      <c r="D522" s="106" t="s">
        <v>682</v>
      </c>
      <c r="E522" s="106" t="s">
        <v>1048</v>
      </c>
      <c r="F522" s="106"/>
      <c r="G522" s="106"/>
      <c r="H522" s="106"/>
    </row>
    <row r="523" spans="1:8" x14ac:dyDescent="0.3">
      <c r="A523" s="106" t="s">
        <v>70</v>
      </c>
      <c r="B523" s="106" t="s">
        <v>1695</v>
      </c>
      <c r="C523" s="106" t="s">
        <v>1695</v>
      </c>
      <c r="D523" s="106" t="s">
        <v>682</v>
      </c>
      <c r="E523" s="106" t="s">
        <v>1048</v>
      </c>
      <c r="F523" s="106"/>
      <c r="G523" s="106"/>
      <c r="H523" s="106"/>
    </row>
    <row r="524" spans="1:8" x14ac:dyDescent="0.3">
      <c r="A524" s="106" t="s">
        <v>70</v>
      </c>
      <c r="B524" s="106" t="s">
        <v>1696</v>
      </c>
      <c r="C524" s="106" t="s">
        <v>1696</v>
      </c>
      <c r="D524" s="106" t="s">
        <v>682</v>
      </c>
      <c r="E524" s="106" t="s">
        <v>1581</v>
      </c>
      <c r="F524" s="106"/>
      <c r="G524" s="106"/>
      <c r="H524" s="106"/>
    </row>
    <row r="525" spans="1:8" x14ac:dyDescent="0.3">
      <c r="A525" s="106" t="s">
        <v>70</v>
      </c>
      <c r="B525" s="106" t="s">
        <v>1697</v>
      </c>
      <c r="C525" s="106" t="s">
        <v>1697</v>
      </c>
      <c r="D525" s="106" t="s">
        <v>682</v>
      </c>
      <c r="E525" s="106" t="s">
        <v>1581</v>
      </c>
      <c r="F525" s="106"/>
      <c r="G525" s="106"/>
      <c r="H525" s="106"/>
    </row>
    <row r="526" spans="1:8" x14ac:dyDescent="0.3">
      <c r="A526" s="106" t="s">
        <v>70</v>
      </c>
      <c r="B526" s="106" t="s">
        <v>1698</v>
      </c>
      <c r="C526" s="106" t="s">
        <v>1698</v>
      </c>
      <c r="D526" s="106" t="s">
        <v>682</v>
      </c>
      <c r="E526" s="106" t="s">
        <v>1582</v>
      </c>
      <c r="F526" s="106"/>
      <c r="G526" s="106"/>
      <c r="H526" s="106"/>
    </row>
    <row r="527" spans="1:8" x14ac:dyDescent="0.3">
      <c r="A527" s="106" t="s">
        <v>70</v>
      </c>
      <c r="B527" s="106" t="s">
        <v>1699</v>
      </c>
      <c r="C527" s="106" t="s">
        <v>1699</v>
      </c>
      <c r="D527" s="106" t="s">
        <v>682</v>
      </c>
      <c r="E527" s="106" t="s">
        <v>1582</v>
      </c>
      <c r="F527" s="106"/>
      <c r="G527" s="106"/>
      <c r="H527" s="106"/>
    </row>
    <row r="528" spans="1:8" x14ac:dyDescent="0.3">
      <c r="A528" s="106" t="s">
        <v>70</v>
      </c>
      <c r="B528" s="106" t="s">
        <v>1700</v>
      </c>
      <c r="C528" s="106" t="s">
        <v>1700</v>
      </c>
      <c r="D528" s="106" t="s">
        <v>682</v>
      </c>
      <c r="E528" s="106" t="s">
        <v>1583</v>
      </c>
      <c r="F528" s="106"/>
      <c r="G528" s="106"/>
      <c r="H528" s="106"/>
    </row>
    <row r="529" spans="1:8" x14ac:dyDescent="0.3">
      <c r="A529" s="106" t="s">
        <v>70</v>
      </c>
      <c r="B529" s="106" t="s">
        <v>684</v>
      </c>
      <c r="C529" s="106" t="s">
        <v>684</v>
      </c>
      <c r="D529" s="106" t="s">
        <v>682</v>
      </c>
      <c r="E529" s="106" t="s">
        <v>683</v>
      </c>
      <c r="F529" s="106"/>
      <c r="G529" s="106"/>
      <c r="H529" s="106"/>
    </row>
    <row r="530" spans="1:8" x14ac:dyDescent="0.3">
      <c r="A530" s="106" t="s">
        <v>70</v>
      </c>
      <c r="B530" s="106" t="s">
        <v>1701</v>
      </c>
      <c r="C530" s="106" t="s">
        <v>1701</v>
      </c>
      <c r="D530" s="106" t="s">
        <v>682</v>
      </c>
      <c r="E530" s="106" t="s">
        <v>1584</v>
      </c>
      <c r="F530" s="106"/>
      <c r="G530" s="106"/>
      <c r="H530" s="106"/>
    </row>
    <row r="531" spans="1:8" x14ac:dyDescent="0.3">
      <c r="A531" s="106" t="s">
        <v>70</v>
      </c>
      <c r="B531" s="106" t="s">
        <v>1702</v>
      </c>
      <c r="C531" s="106" t="s">
        <v>1702</v>
      </c>
      <c r="D531" s="106" t="s">
        <v>682</v>
      </c>
      <c r="E531" s="106" t="s">
        <v>1584</v>
      </c>
      <c r="F531" s="106"/>
      <c r="G531" s="106"/>
      <c r="H531" s="106"/>
    </row>
    <row r="532" spans="1:8" x14ac:dyDescent="0.3">
      <c r="A532" s="106" t="s">
        <v>70</v>
      </c>
      <c r="B532" s="106" t="s">
        <v>1703</v>
      </c>
      <c r="C532" s="106" t="s">
        <v>1704</v>
      </c>
      <c r="D532" s="106" t="s">
        <v>637</v>
      </c>
      <c r="E532" s="106" t="s">
        <v>1585</v>
      </c>
      <c r="F532" s="106"/>
      <c r="G532" s="106"/>
      <c r="H532" s="106"/>
    </row>
    <row r="533" spans="1:8" x14ac:dyDescent="0.3">
      <c r="A533" s="106" t="s">
        <v>70</v>
      </c>
      <c r="B533" s="106" t="s">
        <v>4965</v>
      </c>
      <c r="C533" s="106" t="s">
        <v>4965</v>
      </c>
      <c r="D533" s="106" t="s">
        <v>637</v>
      </c>
      <c r="E533" s="106" t="s">
        <v>1587</v>
      </c>
      <c r="F533" s="106"/>
      <c r="G533" s="106"/>
      <c r="H533" s="106"/>
    </row>
    <row r="534" spans="1:8" x14ac:dyDescent="0.3">
      <c r="A534" s="106" t="s">
        <v>70</v>
      </c>
      <c r="B534" s="106" t="s">
        <v>3623</v>
      </c>
      <c r="C534" s="106" t="s">
        <v>3623</v>
      </c>
      <c r="D534" s="106" t="s">
        <v>637</v>
      </c>
      <c r="E534" s="106" t="s">
        <v>1587</v>
      </c>
      <c r="F534" s="106"/>
      <c r="G534" s="106"/>
      <c r="H534" s="106"/>
    </row>
    <row r="535" spans="1:8" x14ac:dyDescent="0.3">
      <c r="A535" s="106" t="s">
        <v>70</v>
      </c>
      <c r="B535" s="106" t="s">
        <v>1705</v>
      </c>
      <c r="C535" s="106" t="s">
        <v>1705</v>
      </c>
      <c r="D535" s="106" t="s">
        <v>637</v>
      </c>
      <c r="E535" s="106" t="s">
        <v>1587</v>
      </c>
      <c r="F535" s="106"/>
      <c r="G535" s="106"/>
      <c r="H535" s="106"/>
    </row>
    <row r="536" spans="1:8" x14ac:dyDescent="0.3">
      <c r="A536" s="106" t="s">
        <v>70</v>
      </c>
      <c r="B536" s="106" t="s">
        <v>639</v>
      </c>
      <c r="C536" s="106" t="s">
        <v>639</v>
      </c>
      <c r="D536" s="106" t="s">
        <v>637</v>
      </c>
      <c r="E536" s="106" t="s">
        <v>638</v>
      </c>
      <c r="F536" s="106"/>
      <c r="G536" s="106"/>
      <c r="H536" s="106"/>
    </row>
    <row r="537" spans="1:8" x14ac:dyDescent="0.3">
      <c r="A537" s="106" t="s">
        <v>70</v>
      </c>
      <c r="B537" s="106" t="s">
        <v>1706</v>
      </c>
      <c r="C537" s="106" t="s">
        <v>1706</v>
      </c>
      <c r="D537" s="106" t="s">
        <v>637</v>
      </c>
      <c r="E537" s="106" t="s">
        <v>1590</v>
      </c>
      <c r="F537" s="106"/>
      <c r="G537" s="106"/>
      <c r="H537" s="106"/>
    </row>
    <row r="538" spans="1:8" x14ac:dyDescent="0.3">
      <c r="A538" s="106" t="s">
        <v>70</v>
      </c>
      <c r="B538" s="106" t="s">
        <v>1707</v>
      </c>
      <c r="C538" s="106" t="s">
        <v>1707</v>
      </c>
      <c r="D538" s="106" t="s">
        <v>637</v>
      </c>
      <c r="E538" s="106" t="s">
        <v>1592</v>
      </c>
      <c r="F538" s="106"/>
      <c r="G538" s="106"/>
      <c r="H538" s="106"/>
    </row>
    <row r="539" spans="1:8" x14ac:dyDescent="0.3">
      <c r="A539" s="106" t="s">
        <v>70</v>
      </c>
      <c r="B539" s="106" t="s">
        <v>1708</v>
      </c>
      <c r="C539" s="106" t="s">
        <v>1708</v>
      </c>
      <c r="D539" s="106" t="s">
        <v>637</v>
      </c>
      <c r="E539" s="106" t="s">
        <v>1594</v>
      </c>
      <c r="F539" s="106"/>
      <c r="G539" s="106"/>
      <c r="H539" s="106"/>
    </row>
    <row r="540" spans="1:8" x14ac:dyDescent="0.3">
      <c r="A540" s="106" t="s">
        <v>70</v>
      </c>
      <c r="B540" s="106" t="s">
        <v>1709</v>
      </c>
      <c r="C540" s="106" t="s">
        <v>1709</v>
      </c>
      <c r="D540" s="106" t="s">
        <v>637</v>
      </c>
      <c r="E540" s="106" t="s">
        <v>1595</v>
      </c>
      <c r="F540" s="106"/>
      <c r="G540" s="106"/>
      <c r="H540" s="106"/>
    </row>
    <row r="541" spans="1:8" x14ac:dyDescent="0.3">
      <c r="A541" s="106" t="s">
        <v>70</v>
      </c>
      <c r="B541" s="106" t="s">
        <v>1710</v>
      </c>
      <c r="C541" s="106" t="s">
        <v>1710</v>
      </c>
      <c r="D541" s="106" t="s">
        <v>637</v>
      </c>
      <c r="E541" s="106" t="s">
        <v>1595</v>
      </c>
      <c r="F541" s="106"/>
      <c r="G541" s="106"/>
      <c r="H541" s="106"/>
    </row>
    <row r="542" spans="1:8" x14ac:dyDescent="0.3">
      <c r="A542" s="106" t="s">
        <v>70</v>
      </c>
      <c r="B542" s="106" t="s">
        <v>1711</v>
      </c>
      <c r="C542" s="106" t="s">
        <v>1711</v>
      </c>
      <c r="D542" s="106" t="s">
        <v>703</v>
      </c>
      <c r="E542" s="106" t="s">
        <v>1597</v>
      </c>
      <c r="F542" s="106"/>
      <c r="G542" s="106"/>
      <c r="H542" s="106"/>
    </row>
    <row r="543" spans="1:8" x14ac:dyDescent="0.3">
      <c r="A543" s="106" t="s">
        <v>70</v>
      </c>
      <c r="B543" s="106" t="s">
        <v>705</v>
      </c>
      <c r="C543" s="106" t="s">
        <v>705</v>
      </c>
      <c r="D543" s="106" t="s">
        <v>703</v>
      </c>
      <c r="E543" s="106" t="s">
        <v>704</v>
      </c>
      <c r="F543" s="106"/>
      <c r="G543" s="106"/>
      <c r="H543" s="106"/>
    </row>
    <row r="544" spans="1:8" x14ac:dyDescent="0.3">
      <c r="A544" s="106" t="s">
        <v>70</v>
      </c>
      <c r="B544" s="106" t="s">
        <v>1712</v>
      </c>
      <c r="C544" s="106" t="s">
        <v>1713</v>
      </c>
      <c r="D544" s="106" t="s">
        <v>703</v>
      </c>
      <c r="E544" s="106" t="s">
        <v>707</v>
      </c>
      <c r="F544" s="106"/>
      <c r="G544" s="106"/>
      <c r="H544" s="106"/>
    </row>
    <row r="545" spans="1:8" x14ac:dyDescent="0.3">
      <c r="A545" s="106" t="s">
        <v>70</v>
      </c>
      <c r="B545" s="106" t="s">
        <v>1714</v>
      </c>
      <c r="C545" s="106" t="s">
        <v>1714</v>
      </c>
      <c r="D545" s="106" t="s">
        <v>703</v>
      </c>
      <c r="E545" s="106" t="s">
        <v>707</v>
      </c>
      <c r="F545" s="106"/>
      <c r="G545" s="106"/>
      <c r="H545" s="106"/>
    </row>
    <row r="546" spans="1:8" x14ac:dyDescent="0.3">
      <c r="A546" s="106" t="s">
        <v>70</v>
      </c>
      <c r="B546" s="106" t="s">
        <v>1715</v>
      </c>
      <c r="C546" s="106" t="s">
        <v>1715</v>
      </c>
      <c r="D546" s="106" t="s">
        <v>649</v>
      </c>
      <c r="E546" s="106" t="s">
        <v>1599</v>
      </c>
      <c r="F546" s="106"/>
      <c r="G546" s="106"/>
      <c r="H546" s="106"/>
    </row>
    <row r="547" spans="1:8" x14ac:dyDescent="0.3">
      <c r="A547" s="106" t="s">
        <v>70</v>
      </c>
      <c r="B547" s="106" t="s">
        <v>1716</v>
      </c>
      <c r="C547" s="106" t="s">
        <v>1716</v>
      </c>
      <c r="D547" s="106" t="s">
        <v>649</v>
      </c>
      <c r="E547" s="106" t="s">
        <v>1600</v>
      </c>
      <c r="F547" s="106"/>
      <c r="G547" s="106"/>
      <c r="H547" s="106"/>
    </row>
    <row r="548" spans="1:8" x14ac:dyDescent="0.3">
      <c r="A548" s="106" t="s">
        <v>70</v>
      </c>
      <c r="B548" s="106" t="s">
        <v>651</v>
      </c>
      <c r="C548" s="106" t="s">
        <v>651</v>
      </c>
      <c r="D548" s="106" t="s">
        <v>649</v>
      </c>
      <c r="E548" s="106" t="s">
        <v>650</v>
      </c>
      <c r="F548" s="106"/>
      <c r="G548" s="106"/>
      <c r="H548" s="106"/>
    </row>
    <row r="549" spans="1:8" x14ac:dyDescent="0.3">
      <c r="A549" s="106" t="s">
        <v>70</v>
      </c>
      <c r="B549" s="106" t="s">
        <v>1717</v>
      </c>
      <c r="C549" s="106" t="s">
        <v>1717</v>
      </c>
      <c r="D549" s="106" t="s">
        <v>649</v>
      </c>
      <c r="E549" s="106" t="s">
        <v>1601</v>
      </c>
      <c r="F549" s="106"/>
      <c r="G549" s="106"/>
      <c r="H549" s="106"/>
    </row>
    <row r="550" spans="1:8" x14ac:dyDescent="0.3">
      <c r="A550" s="106" t="s">
        <v>70</v>
      </c>
      <c r="B550" s="57" t="s">
        <v>1718</v>
      </c>
      <c r="C550" s="57" t="s">
        <v>1718</v>
      </c>
      <c r="D550" s="106" t="s">
        <v>649</v>
      </c>
      <c r="E550" s="57" t="s">
        <v>1603</v>
      </c>
    </row>
    <row r="551" spans="1:8" x14ac:dyDescent="0.3">
      <c r="A551" s="106" t="s">
        <v>70</v>
      </c>
      <c r="B551" s="57" t="s">
        <v>1719</v>
      </c>
      <c r="C551" s="57" t="s">
        <v>1719</v>
      </c>
      <c r="D551" s="106" t="s">
        <v>649</v>
      </c>
      <c r="E551" s="57" t="s">
        <v>1605</v>
      </c>
    </row>
    <row r="552" spans="1:8" x14ac:dyDescent="0.3">
      <c r="A552" s="106" t="s">
        <v>70</v>
      </c>
      <c r="B552" s="57" t="s">
        <v>1720</v>
      </c>
      <c r="C552" s="57" t="s">
        <v>1720</v>
      </c>
      <c r="D552" s="106" t="s">
        <v>649</v>
      </c>
      <c r="E552" s="57" t="s">
        <v>1606</v>
      </c>
    </row>
    <row r="553" spans="1:8" x14ac:dyDescent="0.3">
      <c r="A553" s="106" t="s">
        <v>70</v>
      </c>
      <c r="B553" s="57" t="s">
        <v>1721</v>
      </c>
      <c r="C553" s="57" t="s">
        <v>1721</v>
      </c>
      <c r="D553" s="106" t="s">
        <v>649</v>
      </c>
      <c r="E553" s="57" t="s">
        <v>1607</v>
      </c>
    </row>
    <row r="554" spans="1:8" x14ac:dyDescent="0.3">
      <c r="A554" s="106" t="s">
        <v>70</v>
      </c>
      <c r="B554" s="57" t="s">
        <v>1722</v>
      </c>
      <c r="C554" s="57" t="s">
        <v>1722</v>
      </c>
      <c r="D554" s="106" t="s">
        <v>649</v>
      </c>
      <c r="E554" s="57" t="s">
        <v>1608</v>
      </c>
    </row>
    <row r="555" spans="1:8" x14ac:dyDescent="0.3">
      <c r="A555" s="106" t="s">
        <v>70</v>
      </c>
      <c r="B555" s="106" t="s">
        <v>1051</v>
      </c>
      <c r="C555" s="106" t="s">
        <v>1051</v>
      </c>
      <c r="D555" s="106" t="s">
        <v>649</v>
      </c>
      <c r="E555" s="106" t="s">
        <v>1050</v>
      </c>
      <c r="F555" s="106"/>
      <c r="G555" s="106"/>
      <c r="H555" s="106"/>
    </row>
    <row r="556" spans="1:8" x14ac:dyDescent="0.3">
      <c r="A556" s="106" t="s">
        <v>70</v>
      </c>
      <c r="B556" s="106" t="s">
        <v>579</v>
      </c>
      <c r="C556" s="106" t="s">
        <v>1487</v>
      </c>
      <c r="D556" s="106" t="s">
        <v>570</v>
      </c>
      <c r="E556" s="106" t="s">
        <v>571</v>
      </c>
      <c r="F556" s="106"/>
      <c r="G556" s="106"/>
      <c r="H556" s="106"/>
    </row>
    <row r="557" spans="1:8" x14ac:dyDescent="0.3">
      <c r="A557" s="106" t="s">
        <v>70</v>
      </c>
      <c r="B557" s="106" t="s">
        <v>579</v>
      </c>
      <c r="C557" s="106" t="s">
        <v>1487</v>
      </c>
      <c r="D557" s="106" t="s">
        <v>570</v>
      </c>
      <c r="E557" s="106" t="s">
        <v>1525</v>
      </c>
      <c r="F557" s="106"/>
      <c r="G557" s="106"/>
      <c r="H557" s="106"/>
    </row>
    <row r="558" spans="1:8" x14ac:dyDescent="0.3">
      <c r="A558" s="106" t="s">
        <v>70</v>
      </c>
      <c r="B558" s="106" t="s">
        <v>579</v>
      </c>
      <c r="C558" s="106" t="s">
        <v>1487</v>
      </c>
      <c r="D558" s="106" t="s">
        <v>570</v>
      </c>
      <c r="E558" s="106" t="s">
        <v>1527</v>
      </c>
      <c r="F558" s="106"/>
      <c r="G558" s="106"/>
    </row>
    <row r="559" spans="1:8" x14ac:dyDescent="0.3">
      <c r="A559" s="106" t="s">
        <v>70</v>
      </c>
      <c r="B559" s="106" t="s">
        <v>579</v>
      </c>
      <c r="C559" s="106" t="s">
        <v>1487</v>
      </c>
      <c r="D559" s="106" t="s">
        <v>570</v>
      </c>
      <c r="E559" s="106" t="s">
        <v>1528</v>
      </c>
      <c r="F559" s="106"/>
      <c r="G559" s="106"/>
    </row>
    <row r="560" spans="1:8" x14ac:dyDescent="0.3">
      <c r="A560" s="106" t="s">
        <v>70</v>
      </c>
      <c r="B560" s="106" t="s">
        <v>579</v>
      </c>
      <c r="C560" s="106" t="s">
        <v>1487</v>
      </c>
      <c r="D560" s="106" t="s">
        <v>570</v>
      </c>
      <c r="E560" s="106" t="s">
        <v>640</v>
      </c>
      <c r="F560" s="106"/>
      <c r="G560" s="106"/>
    </row>
    <row r="561" spans="1:7" x14ac:dyDescent="0.3">
      <c r="A561" s="106" t="s">
        <v>70</v>
      </c>
      <c r="B561" s="106" t="s">
        <v>579</v>
      </c>
      <c r="C561" s="106" t="s">
        <v>1487</v>
      </c>
      <c r="D561" s="106" t="s">
        <v>570</v>
      </c>
      <c r="E561" s="106" t="s">
        <v>691</v>
      </c>
      <c r="F561" s="106"/>
      <c r="G561" s="106"/>
    </row>
    <row r="562" spans="1:7" x14ac:dyDescent="0.3">
      <c r="A562" s="106" t="s">
        <v>70</v>
      </c>
      <c r="B562" s="106" t="s">
        <v>579</v>
      </c>
      <c r="C562" s="106" t="s">
        <v>1487</v>
      </c>
      <c r="D562" s="106" t="s">
        <v>1519</v>
      </c>
      <c r="E562" s="106" t="s">
        <v>1529</v>
      </c>
      <c r="F562" s="106"/>
      <c r="G562" s="106"/>
    </row>
    <row r="563" spans="1:7" x14ac:dyDescent="0.3">
      <c r="A563" s="106" t="s">
        <v>70</v>
      </c>
      <c r="B563" s="106" t="s">
        <v>579</v>
      </c>
      <c r="C563" s="106" t="s">
        <v>1487</v>
      </c>
      <c r="D563" s="106" t="s">
        <v>1519</v>
      </c>
      <c r="E563" s="106" t="s">
        <v>1530</v>
      </c>
      <c r="F563" s="106"/>
      <c r="G563" s="106"/>
    </row>
    <row r="564" spans="1:7" x14ac:dyDescent="0.3">
      <c r="A564" s="106" t="s">
        <v>70</v>
      </c>
      <c r="B564" s="106" t="s">
        <v>579</v>
      </c>
      <c r="C564" s="106" t="s">
        <v>1487</v>
      </c>
      <c r="D564" s="106" t="s">
        <v>1519</v>
      </c>
      <c r="E564" s="106" t="s">
        <v>1531</v>
      </c>
      <c r="F564" s="106"/>
      <c r="G564" s="106"/>
    </row>
    <row r="565" spans="1:7" x14ac:dyDescent="0.3">
      <c r="A565" s="106" t="s">
        <v>70</v>
      </c>
      <c r="B565" s="106" t="s">
        <v>579</v>
      </c>
      <c r="C565" s="106" t="s">
        <v>1487</v>
      </c>
      <c r="D565" s="106" t="s">
        <v>1519</v>
      </c>
      <c r="E565" s="106" t="s">
        <v>1533</v>
      </c>
      <c r="F565" s="106"/>
      <c r="G565" s="106"/>
    </row>
    <row r="566" spans="1:7" x14ac:dyDescent="0.3">
      <c r="A566" s="106" t="s">
        <v>70</v>
      </c>
      <c r="B566" s="106" t="s">
        <v>579</v>
      </c>
      <c r="C566" s="106" t="s">
        <v>1487</v>
      </c>
      <c r="D566" s="106" t="s">
        <v>1519</v>
      </c>
      <c r="E566" s="106" t="s">
        <v>1535</v>
      </c>
      <c r="F566" s="106"/>
      <c r="G566" s="106"/>
    </row>
    <row r="567" spans="1:7" x14ac:dyDescent="0.3">
      <c r="A567" s="106" t="s">
        <v>70</v>
      </c>
      <c r="B567" s="106" t="s">
        <v>579</v>
      </c>
      <c r="C567" s="106" t="s">
        <v>1487</v>
      </c>
      <c r="D567" s="106" t="s">
        <v>1519</v>
      </c>
      <c r="E567" s="106" t="s">
        <v>1537</v>
      </c>
      <c r="F567" s="106"/>
      <c r="G567" s="106"/>
    </row>
    <row r="568" spans="1:7" x14ac:dyDescent="0.3">
      <c r="A568" s="106" t="s">
        <v>70</v>
      </c>
      <c r="B568" s="106" t="s">
        <v>579</v>
      </c>
      <c r="C568" s="106" t="s">
        <v>1487</v>
      </c>
      <c r="D568" s="106" t="s">
        <v>1519</v>
      </c>
      <c r="E568" s="106" t="s">
        <v>1538</v>
      </c>
      <c r="F568" s="106"/>
      <c r="G568" s="106"/>
    </row>
    <row r="569" spans="1:7" x14ac:dyDescent="0.3">
      <c r="A569" s="106" t="s">
        <v>70</v>
      </c>
      <c r="B569" s="106" t="s">
        <v>579</v>
      </c>
      <c r="C569" s="106" t="s">
        <v>1487</v>
      </c>
      <c r="D569" s="106" t="s">
        <v>1519</v>
      </c>
      <c r="E569" s="106" t="s">
        <v>1539</v>
      </c>
      <c r="F569" s="106"/>
      <c r="G569" s="106"/>
    </row>
    <row r="570" spans="1:7" x14ac:dyDescent="0.3">
      <c r="A570" s="106" t="s">
        <v>70</v>
      </c>
      <c r="B570" s="106" t="s">
        <v>579</v>
      </c>
      <c r="C570" s="106" t="s">
        <v>1487</v>
      </c>
      <c r="D570" s="106" t="s">
        <v>595</v>
      </c>
      <c r="E570" s="106" t="s">
        <v>596</v>
      </c>
      <c r="F570" s="106"/>
      <c r="G570" s="106"/>
    </row>
    <row r="571" spans="1:7" x14ac:dyDescent="0.3">
      <c r="A571" s="106" t="s">
        <v>70</v>
      </c>
      <c r="B571" s="106" t="s">
        <v>579</v>
      </c>
      <c r="C571" s="106" t="s">
        <v>1487</v>
      </c>
      <c r="D571" s="106" t="s">
        <v>595</v>
      </c>
      <c r="E571" s="106" t="s">
        <v>1540</v>
      </c>
      <c r="F571" s="106"/>
      <c r="G571" s="106"/>
    </row>
    <row r="572" spans="1:7" x14ac:dyDescent="0.3">
      <c r="A572" s="106" t="s">
        <v>70</v>
      </c>
      <c r="B572" s="106" t="s">
        <v>579</v>
      </c>
      <c r="C572" s="106" t="s">
        <v>1487</v>
      </c>
      <c r="D572" s="106" t="s">
        <v>595</v>
      </c>
      <c r="E572" s="106" t="s">
        <v>608</v>
      </c>
      <c r="F572" s="106"/>
      <c r="G572" s="106"/>
    </row>
    <row r="573" spans="1:7" x14ac:dyDescent="0.3">
      <c r="A573" s="106" t="s">
        <v>70</v>
      </c>
      <c r="B573" s="106" t="s">
        <v>579</v>
      </c>
      <c r="C573" s="106" t="s">
        <v>1487</v>
      </c>
      <c r="D573" s="106" t="s">
        <v>595</v>
      </c>
      <c r="E573" s="106" t="s">
        <v>1542</v>
      </c>
      <c r="F573" s="106"/>
      <c r="G573" s="106"/>
    </row>
    <row r="574" spans="1:7" x14ac:dyDescent="0.3">
      <c r="A574" s="106" t="s">
        <v>70</v>
      </c>
      <c r="B574" s="106" t="s">
        <v>579</v>
      </c>
      <c r="C574" s="106" t="s">
        <v>1487</v>
      </c>
      <c r="D574" s="106" t="s">
        <v>595</v>
      </c>
      <c r="E574" s="106" t="s">
        <v>1544</v>
      </c>
      <c r="F574" s="106"/>
      <c r="G574" s="106"/>
    </row>
    <row r="575" spans="1:7" x14ac:dyDescent="0.3">
      <c r="A575" s="106" t="s">
        <v>70</v>
      </c>
      <c r="B575" s="106" t="s">
        <v>579</v>
      </c>
      <c r="C575" s="106" t="s">
        <v>1487</v>
      </c>
      <c r="D575" s="106" t="s">
        <v>595</v>
      </c>
      <c r="E575" s="106" t="s">
        <v>1545</v>
      </c>
      <c r="F575" s="106"/>
      <c r="G575" s="106"/>
    </row>
    <row r="576" spans="1:7" x14ac:dyDescent="0.3">
      <c r="A576" s="106" t="s">
        <v>70</v>
      </c>
      <c r="B576" s="106" t="s">
        <v>579</v>
      </c>
      <c r="C576" s="106" t="s">
        <v>1487</v>
      </c>
      <c r="D576" s="106" t="s">
        <v>595</v>
      </c>
      <c r="E576" s="106" t="s">
        <v>1546</v>
      </c>
      <c r="F576" s="106"/>
      <c r="G576" s="106"/>
    </row>
    <row r="577" spans="1:7" x14ac:dyDescent="0.3">
      <c r="A577" s="106" t="s">
        <v>70</v>
      </c>
      <c r="B577" s="106" t="s">
        <v>579</v>
      </c>
      <c r="C577" s="106" t="s">
        <v>1487</v>
      </c>
      <c r="D577" s="106" t="s">
        <v>595</v>
      </c>
      <c r="E577" s="106" t="s">
        <v>1547</v>
      </c>
      <c r="F577" s="106"/>
      <c r="G577" s="106"/>
    </row>
    <row r="578" spans="1:7" x14ac:dyDescent="0.3">
      <c r="A578" s="106" t="s">
        <v>70</v>
      </c>
      <c r="B578" s="106" t="s">
        <v>579</v>
      </c>
      <c r="C578" s="106" t="s">
        <v>1487</v>
      </c>
      <c r="D578" s="106" t="s">
        <v>595</v>
      </c>
      <c r="E578" s="106" t="s">
        <v>1548</v>
      </c>
      <c r="F578" s="106"/>
      <c r="G578" s="106"/>
    </row>
    <row r="579" spans="1:7" x14ac:dyDescent="0.3">
      <c r="A579" s="106" t="s">
        <v>70</v>
      </c>
      <c r="B579" s="106" t="s">
        <v>579</v>
      </c>
      <c r="C579" s="106" t="s">
        <v>1487</v>
      </c>
      <c r="D579" s="106" t="s">
        <v>595</v>
      </c>
      <c r="E579" s="106" t="s">
        <v>679</v>
      </c>
      <c r="F579" s="106"/>
      <c r="G579" s="106"/>
    </row>
    <row r="580" spans="1:7" x14ac:dyDescent="0.3">
      <c r="A580" s="106" t="s">
        <v>70</v>
      </c>
      <c r="B580" s="106" t="s">
        <v>579</v>
      </c>
      <c r="C580" s="106" t="s">
        <v>1487</v>
      </c>
      <c r="D580" s="106" t="s">
        <v>595</v>
      </c>
      <c r="E580" s="106" t="s">
        <v>669</v>
      </c>
      <c r="F580" s="106"/>
      <c r="G580" s="106"/>
    </row>
    <row r="581" spans="1:7" x14ac:dyDescent="0.3">
      <c r="A581" s="106" t="s">
        <v>70</v>
      </c>
      <c r="B581" s="106" t="s">
        <v>579</v>
      </c>
      <c r="C581" s="106" t="s">
        <v>1487</v>
      </c>
      <c r="D581" s="106" t="s">
        <v>660</v>
      </c>
      <c r="E581" s="106" t="s">
        <v>661</v>
      </c>
      <c r="F581" s="106"/>
      <c r="G581" s="106"/>
    </row>
    <row r="582" spans="1:7" x14ac:dyDescent="0.3">
      <c r="A582" s="106" t="s">
        <v>70</v>
      </c>
      <c r="B582" s="106" t="s">
        <v>579</v>
      </c>
      <c r="C582" s="106" t="s">
        <v>1487</v>
      </c>
      <c r="D582" s="106" t="s">
        <v>660</v>
      </c>
      <c r="E582" s="106" t="s">
        <v>1550</v>
      </c>
      <c r="F582" s="106"/>
      <c r="G582" s="106"/>
    </row>
    <row r="583" spans="1:7" x14ac:dyDescent="0.3">
      <c r="A583" s="106" t="s">
        <v>70</v>
      </c>
      <c r="B583" s="106" t="s">
        <v>579</v>
      </c>
      <c r="C583" s="106" t="s">
        <v>1487</v>
      </c>
      <c r="D583" s="106" t="s">
        <v>660</v>
      </c>
      <c r="E583" s="106" t="s">
        <v>1551</v>
      </c>
      <c r="F583" s="106"/>
      <c r="G583" s="106"/>
    </row>
    <row r="584" spans="1:7" x14ac:dyDescent="0.3">
      <c r="A584" s="106" t="s">
        <v>70</v>
      </c>
      <c r="B584" s="106" t="s">
        <v>579</v>
      </c>
      <c r="C584" s="106" t="s">
        <v>1487</v>
      </c>
      <c r="D584" s="106" t="s">
        <v>660</v>
      </c>
      <c r="E584" s="106" t="s">
        <v>1553</v>
      </c>
      <c r="F584" s="106"/>
      <c r="G584" s="106"/>
    </row>
    <row r="585" spans="1:7" x14ac:dyDescent="0.3">
      <c r="A585" s="106" t="s">
        <v>70</v>
      </c>
      <c r="B585" s="106" t="s">
        <v>579</v>
      </c>
      <c r="C585" s="106" t="s">
        <v>1487</v>
      </c>
      <c r="D585" s="106" t="s">
        <v>660</v>
      </c>
      <c r="E585" s="106" t="s">
        <v>1555</v>
      </c>
      <c r="F585" s="106"/>
      <c r="G585" s="106"/>
    </row>
    <row r="586" spans="1:7" x14ac:dyDescent="0.3">
      <c r="A586" s="106" t="s">
        <v>70</v>
      </c>
      <c r="B586" s="106" t="s">
        <v>579</v>
      </c>
      <c r="C586" s="106" t="s">
        <v>1487</v>
      </c>
      <c r="D586" s="106" t="s">
        <v>660</v>
      </c>
      <c r="E586" s="106" t="s">
        <v>1557</v>
      </c>
      <c r="F586" s="106"/>
      <c r="G586" s="106"/>
    </row>
    <row r="587" spans="1:7" x14ac:dyDescent="0.3">
      <c r="A587" s="106" t="s">
        <v>70</v>
      </c>
      <c r="B587" s="106" t="s">
        <v>579</v>
      </c>
      <c r="C587" s="106" t="s">
        <v>1487</v>
      </c>
      <c r="D587" s="106" t="s">
        <v>660</v>
      </c>
      <c r="E587" s="106" t="s">
        <v>667</v>
      </c>
      <c r="F587" s="106"/>
      <c r="G587" s="106"/>
    </row>
    <row r="588" spans="1:7" x14ac:dyDescent="0.3">
      <c r="A588" s="106" t="s">
        <v>70</v>
      </c>
      <c r="B588" s="106" t="s">
        <v>579</v>
      </c>
      <c r="C588" s="106" t="s">
        <v>1487</v>
      </c>
      <c r="D588" s="106" t="s">
        <v>660</v>
      </c>
      <c r="E588" s="106" t="s">
        <v>665</v>
      </c>
      <c r="F588" s="106"/>
      <c r="G588" s="106"/>
    </row>
    <row r="589" spans="1:7" x14ac:dyDescent="0.3">
      <c r="A589" s="106" t="s">
        <v>70</v>
      </c>
      <c r="B589" s="106" t="s">
        <v>579</v>
      </c>
      <c r="C589" s="106" t="s">
        <v>1487</v>
      </c>
      <c r="D589" s="106" t="s">
        <v>694</v>
      </c>
      <c r="E589" s="106" t="s">
        <v>1560</v>
      </c>
      <c r="F589" s="106"/>
      <c r="G589" s="106"/>
    </row>
    <row r="590" spans="1:7" x14ac:dyDescent="0.3">
      <c r="A590" s="106" t="s">
        <v>70</v>
      </c>
      <c r="B590" s="106" t="s">
        <v>579</v>
      </c>
      <c r="C590" s="106" t="s">
        <v>1487</v>
      </c>
      <c r="D590" s="106" t="s">
        <v>694</v>
      </c>
      <c r="E590" s="106" t="s">
        <v>695</v>
      </c>
      <c r="F590" s="106"/>
      <c r="G590" s="106"/>
    </row>
    <row r="591" spans="1:7" x14ac:dyDescent="0.3">
      <c r="A591" s="106" t="s">
        <v>70</v>
      </c>
      <c r="B591" s="106" t="s">
        <v>579</v>
      </c>
      <c r="C591" s="106" t="s">
        <v>1487</v>
      </c>
      <c r="D591" s="106" t="s">
        <v>694</v>
      </c>
      <c r="E591" s="106" t="s">
        <v>697</v>
      </c>
      <c r="F591" s="106"/>
      <c r="G591" s="106"/>
    </row>
    <row r="592" spans="1:7" x14ac:dyDescent="0.3">
      <c r="A592" s="106" t="s">
        <v>70</v>
      </c>
      <c r="B592" s="106" t="s">
        <v>579</v>
      </c>
      <c r="C592" s="106" t="s">
        <v>1487</v>
      </c>
      <c r="D592" s="106" t="s">
        <v>694</v>
      </c>
      <c r="E592" s="106" t="s">
        <v>1564</v>
      </c>
      <c r="F592" s="106"/>
      <c r="G592" s="106"/>
    </row>
    <row r="593" spans="1:7" x14ac:dyDescent="0.3">
      <c r="A593" s="106" t="s">
        <v>70</v>
      </c>
      <c r="B593" s="106" t="s">
        <v>579</v>
      </c>
      <c r="C593" s="106" t="s">
        <v>1487</v>
      </c>
      <c r="D593" s="106" t="s">
        <v>694</v>
      </c>
      <c r="E593" s="106" t="s">
        <v>699</v>
      </c>
      <c r="F593" s="106"/>
      <c r="G593" s="106"/>
    </row>
    <row r="594" spans="1:7" x14ac:dyDescent="0.3">
      <c r="A594" s="106" t="s">
        <v>70</v>
      </c>
      <c r="B594" s="106" t="s">
        <v>579</v>
      </c>
      <c r="C594" s="106" t="s">
        <v>1487</v>
      </c>
      <c r="D594" s="106" t="s">
        <v>547</v>
      </c>
      <c r="E594" s="106" t="s">
        <v>1567</v>
      </c>
      <c r="F594" s="106"/>
      <c r="G594" s="106"/>
    </row>
    <row r="595" spans="1:7" x14ac:dyDescent="0.3">
      <c r="A595" s="106" t="s">
        <v>70</v>
      </c>
      <c r="B595" s="106" t="s">
        <v>579</v>
      </c>
      <c r="C595" s="106" t="s">
        <v>1487</v>
      </c>
      <c r="D595" s="106" t="s">
        <v>547</v>
      </c>
      <c r="E595" s="106" t="s">
        <v>1568</v>
      </c>
      <c r="F595" s="106"/>
      <c r="G595" s="106"/>
    </row>
    <row r="596" spans="1:7" x14ac:dyDescent="0.3">
      <c r="A596" s="106" t="s">
        <v>70</v>
      </c>
      <c r="B596" s="106" t="s">
        <v>579</v>
      </c>
      <c r="C596" s="106" t="s">
        <v>1487</v>
      </c>
      <c r="D596" s="106" t="s">
        <v>547</v>
      </c>
      <c r="E596" s="106" t="s">
        <v>1569</v>
      </c>
      <c r="F596" s="106"/>
      <c r="G596" s="106"/>
    </row>
    <row r="597" spans="1:7" x14ac:dyDescent="0.3">
      <c r="A597" s="106" t="s">
        <v>70</v>
      </c>
      <c r="B597" s="106" t="s">
        <v>579</v>
      </c>
      <c r="C597" s="106" t="s">
        <v>1487</v>
      </c>
      <c r="D597" s="106" t="s">
        <v>547</v>
      </c>
      <c r="E597" s="106" t="s">
        <v>1570</v>
      </c>
      <c r="F597" s="106"/>
      <c r="G597" s="106"/>
    </row>
    <row r="598" spans="1:7" x14ac:dyDescent="0.3">
      <c r="A598" s="106" t="s">
        <v>70</v>
      </c>
      <c r="B598" s="106" t="s">
        <v>579</v>
      </c>
      <c r="C598" s="106" t="s">
        <v>1487</v>
      </c>
      <c r="D598" s="106" t="s">
        <v>547</v>
      </c>
      <c r="E598" s="106" t="s">
        <v>1571</v>
      </c>
      <c r="F598" s="106"/>
      <c r="G598" s="106"/>
    </row>
    <row r="599" spans="1:7" x14ac:dyDescent="0.3">
      <c r="A599" s="106" t="s">
        <v>70</v>
      </c>
      <c r="B599" s="106" t="s">
        <v>579</v>
      </c>
      <c r="C599" s="106" t="s">
        <v>1487</v>
      </c>
      <c r="D599" s="106" t="s">
        <v>547</v>
      </c>
      <c r="E599" s="106" t="s">
        <v>1572</v>
      </c>
      <c r="F599" s="106"/>
      <c r="G599" s="106"/>
    </row>
    <row r="600" spans="1:7" x14ac:dyDescent="0.3">
      <c r="A600" s="106" t="s">
        <v>70</v>
      </c>
      <c r="B600" s="106" t="s">
        <v>579</v>
      </c>
      <c r="C600" s="106" t="s">
        <v>1487</v>
      </c>
      <c r="D600" s="106" t="s">
        <v>547</v>
      </c>
      <c r="E600" s="106" t="s">
        <v>672</v>
      </c>
      <c r="F600" s="106"/>
      <c r="G600" s="106"/>
    </row>
    <row r="601" spans="1:7" x14ac:dyDescent="0.3">
      <c r="A601" s="106" t="s">
        <v>70</v>
      </c>
      <c r="B601" s="106" t="s">
        <v>579</v>
      </c>
      <c r="C601" s="106" t="s">
        <v>1487</v>
      </c>
      <c r="D601" s="106" t="s">
        <v>547</v>
      </c>
      <c r="E601" s="106" t="s">
        <v>548</v>
      </c>
      <c r="F601" s="106"/>
      <c r="G601" s="106"/>
    </row>
    <row r="602" spans="1:7" x14ac:dyDescent="0.3">
      <c r="A602" s="106" t="s">
        <v>70</v>
      </c>
      <c r="B602" s="106" t="s">
        <v>579</v>
      </c>
      <c r="C602" s="106" t="s">
        <v>1487</v>
      </c>
      <c r="D602" s="106" t="s">
        <v>547</v>
      </c>
      <c r="E602" s="106" t="s">
        <v>1573</v>
      </c>
      <c r="F602" s="106"/>
      <c r="G602" s="106"/>
    </row>
    <row r="603" spans="1:7" x14ac:dyDescent="0.3">
      <c r="A603" s="106" t="s">
        <v>70</v>
      </c>
      <c r="B603" s="106" t="s">
        <v>579</v>
      </c>
      <c r="C603" s="106" t="s">
        <v>1487</v>
      </c>
      <c r="D603" s="106" t="s">
        <v>682</v>
      </c>
      <c r="E603" s="106" t="s">
        <v>1574</v>
      </c>
      <c r="F603" s="106"/>
      <c r="G603" s="106"/>
    </row>
    <row r="604" spans="1:7" x14ac:dyDescent="0.3">
      <c r="A604" s="106" t="s">
        <v>70</v>
      </c>
      <c r="B604" s="106" t="s">
        <v>579</v>
      </c>
      <c r="C604" s="106" t="s">
        <v>1487</v>
      </c>
      <c r="D604" s="106" t="s">
        <v>682</v>
      </c>
      <c r="E604" s="106" t="s">
        <v>1575</v>
      </c>
      <c r="F604" s="106"/>
      <c r="G604" s="106"/>
    </row>
    <row r="605" spans="1:7" x14ac:dyDescent="0.3">
      <c r="A605" s="106" t="s">
        <v>70</v>
      </c>
      <c r="B605" s="106" t="s">
        <v>579</v>
      </c>
      <c r="C605" s="106" t="s">
        <v>1487</v>
      </c>
      <c r="D605" s="106" t="s">
        <v>682</v>
      </c>
      <c r="E605" s="106" t="s">
        <v>1576</v>
      </c>
      <c r="F605" s="106"/>
      <c r="G605" s="106"/>
    </row>
    <row r="606" spans="1:7" x14ac:dyDescent="0.3">
      <c r="A606" s="106" t="s">
        <v>70</v>
      </c>
      <c r="B606" s="106" t="s">
        <v>579</v>
      </c>
      <c r="C606" s="106" t="s">
        <v>1487</v>
      </c>
      <c r="D606" s="106" t="s">
        <v>682</v>
      </c>
      <c r="E606" s="106" t="s">
        <v>1577</v>
      </c>
      <c r="F606" s="106"/>
      <c r="G606" s="106"/>
    </row>
    <row r="607" spans="1:7" x14ac:dyDescent="0.3">
      <c r="A607" s="106" t="s">
        <v>70</v>
      </c>
      <c r="B607" s="106" t="s">
        <v>579</v>
      </c>
      <c r="C607" s="106" t="s">
        <v>1487</v>
      </c>
      <c r="D607" s="106" t="s">
        <v>682</v>
      </c>
      <c r="E607" s="106" t="s">
        <v>1579</v>
      </c>
      <c r="F607" s="106"/>
      <c r="G607" s="106"/>
    </row>
    <row r="608" spans="1:7" x14ac:dyDescent="0.3">
      <c r="A608" s="106" t="s">
        <v>70</v>
      </c>
      <c r="B608" s="106" t="s">
        <v>579</v>
      </c>
      <c r="C608" s="106" t="s">
        <v>1487</v>
      </c>
      <c r="D608" s="106" t="s">
        <v>682</v>
      </c>
      <c r="E608" s="106" t="s">
        <v>1580</v>
      </c>
      <c r="F608" s="106"/>
      <c r="G608" s="106"/>
    </row>
    <row r="609" spans="1:7" x14ac:dyDescent="0.3">
      <c r="A609" s="106" t="s">
        <v>70</v>
      </c>
      <c r="B609" s="106" t="s">
        <v>579</v>
      </c>
      <c r="C609" s="106" t="s">
        <v>1487</v>
      </c>
      <c r="D609" s="106" t="s">
        <v>682</v>
      </c>
      <c r="E609" s="106" t="s">
        <v>1048</v>
      </c>
      <c r="F609" s="106"/>
      <c r="G609" s="106"/>
    </row>
    <row r="610" spans="1:7" x14ac:dyDescent="0.3">
      <c r="A610" s="106" t="s">
        <v>70</v>
      </c>
      <c r="B610" s="106" t="s">
        <v>579</v>
      </c>
      <c r="C610" s="106" t="s">
        <v>1487</v>
      </c>
      <c r="D610" s="106" t="s">
        <v>682</v>
      </c>
      <c r="E610" s="106" t="s">
        <v>1581</v>
      </c>
      <c r="F610" s="106"/>
      <c r="G610" s="106"/>
    </row>
    <row r="611" spans="1:7" x14ac:dyDescent="0.3">
      <c r="A611" s="106" t="s">
        <v>70</v>
      </c>
      <c r="B611" s="106" t="s">
        <v>579</v>
      </c>
      <c r="C611" s="106" t="s">
        <v>1487</v>
      </c>
      <c r="D611" s="106" t="s">
        <v>682</v>
      </c>
      <c r="E611" s="106" t="s">
        <v>1582</v>
      </c>
      <c r="F611" s="106"/>
      <c r="G611" s="106"/>
    </row>
    <row r="612" spans="1:7" x14ac:dyDescent="0.3">
      <c r="A612" s="106" t="s">
        <v>70</v>
      </c>
      <c r="B612" s="106" t="s">
        <v>579</v>
      </c>
      <c r="C612" s="106" t="s">
        <v>1487</v>
      </c>
      <c r="D612" s="106" t="s">
        <v>682</v>
      </c>
      <c r="E612" s="106" t="s">
        <v>1583</v>
      </c>
      <c r="F612" s="106"/>
      <c r="G612" s="106"/>
    </row>
    <row r="613" spans="1:7" x14ac:dyDescent="0.3">
      <c r="A613" s="106" t="s">
        <v>70</v>
      </c>
      <c r="B613" s="106" t="s">
        <v>579</v>
      </c>
      <c r="C613" s="106" t="s">
        <v>1487</v>
      </c>
      <c r="D613" s="106" t="s">
        <v>682</v>
      </c>
      <c r="E613" s="106" t="s">
        <v>683</v>
      </c>
      <c r="F613" s="106"/>
      <c r="G613" s="106"/>
    </row>
    <row r="614" spans="1:7" x14ac:dyDescent="0.3">
      <c r="A614" s="106" t="s">
        <v>70</v>
      </c>
      <c r="B614" s="106" t="s">
        <v>579</v>
      </c>
      <c r="C614" s="106" t="s">
        <v>1487</v>
      </c>
      <c r="D614" s="106" t="s">
        <v>682</v>
      </c>
      <c r="E614" s="106" t="s">
        <v>1584</v>
      </c>
      <c r="F614" s="106"/>
      <c r="G614" s="106"/>
    </row>
    <row r="615" spans="1:7" x14ac:dyDescent="0.3">
      <c r="A615" s="106" t="s">
        <v>70</v>
      </c>
      <c r="B615" s="106" t="s">
        <v>579</v>
      </c>
      <c r="C615" s="106" t="s">
        <v>1487</v>
      </c>
      <c r="D615" s="106" t="s">
        <v>637</v>
      </c>
      <c r="E615" s="106" t="s">
        <v>1585</v>
      </c>
      <c r="F615" s="106"/>
      <c r="G615" s="106"/>
    </row>
    <row r="616" spans="1:7" x14ac:dyDescent="0.3">
      <c r="A616" s="106" t="s">
        <v>70</v>
      </c>
      <c r="B616" s="106" t="s">
        <v>579</v>
      </c>
      <c r="C616" s="106" t="s">
        <v>1487</v>
      </c>
      <c r="D616" s="106" t="s">
        <v>637</v>
      </c>
      <c r="E616" s="106" t="s">
        <v>1587</v>
      </c>
      <c r="F616" s="106"/>
      <c r="G616" s="106"/>
    </row>
    <row r="617" spans="1:7" x14ac:dyDescent="0.3">
      <c r="A617" s="106" t="s">
        <v>70</v>
      </c>
      <c r="B617" s="106" t="s">
        <v>579</v>
      </c>
      <c r="C617" s="106" t="s">
        <v>1487</v>
      </c>
      <c r="D617" s="106" t="s">
        <v>637</v>
      </c>
      <c r="E617" s="106" t="s">
        <v>638</v>
      </c>
      <c r="F617" s="106"/>
      <c r="G617" s="106"/>
    </row>
    <row r="618" spans="1:7" x14ac:dyDescent="0.3">
      <c r="A618" s="106" t="s">
        <v>70</v>
      </c>
      <c r="B618" s="106" t="s">
        <v>579</v>
      </c>
      <c r="C618" s="106" t="s">
        <v>1487</v>
      </c>
      <c r="D618" s="106" t="s">
        <v>637</v>
      </c>
      <c r="E618" s="106" t="s">
        <v>1590</v>
      </c>
      <c r="F618" s="106"/>
      <c r="G618" s="106"/>
    </row>
    <row r="619" spans="1:7" x14ac:dyDescent="0.3">
      <c r="A619" s="106" t="s">
        <v>70</v>
      </c>
      <c r="B619" s="106" t="s">
        <v>579</v>
      </c>
      <c r="C619" s="106" t="s">
        <v>1487</v>
      </c>
      <c r="D619" s="106" t="s">
        <v>637</v>
      </c>
      <c r="E619" s="106" t="s">
        <v>1592</v>
      </c>
      <c r="F619" s="106"/>
      <c r="G619" s="106"/>
    </row>
    <row r="620" spans="1:7" x14ac:dyDescent="0.3">
      <c r="A620" s="106" t="s">
        <v>70</v>
      </c>
      <c r="B620" s="106" t="s">
        <v>579</v>
      </c>
      <c r="C620" s="106" t="s">
        <v>1487</v>
      </c>
      <c r="D620" s="106" t="s">
        <v>637</v>
      </c>
      <c r="E620" s="106" t="s">
        <v>1594</v>
      </c>
      <c r="F620" s="106"/>
      <c r="G620" s="106"/>
    </row>
    <row r="621" spans="1:7" x14ac:dyDescent="0.3">
      <c r="A621" s="106" t="s">
        <v>70</v>
      </c>
      <c r="B621" s="106" t="s">
        <v>579</v>
      </c>
      <c r="C621" s="106" t="s">
        <v>1487</v>
      </c>
      <c r="D621" s="106" t="s">
        <v>637</v>
      </c>
      <c r="E621" s="106" t="s">
        <v>1595</v>
      </c>
      <c r="F621" s="106"/>
      <c r="G621" s="106"/>
    </row>
    <row r="622" spans="1:7" x14ac:dyDescent="0.3">
      <c r="A622" s="106" t="s">
        <v>70</v>
      </c>
      <c r="B622" s="106" t="s">
        <v>579</v>
      </c>
      <c r="C622" s="106" t="s">
        <v>1487</v>
      </c>
      <c r="D622" s="106" t="s">
        <v>703</v>
      </c>
      <c r="E622" s="106" t="s">
        <v>1597</v>
      </c>
      <c r="F622" s="106"/>
      <c r="G622" s="106"/>
    </row>
    <row r="623" spans="1:7" x14ac:dyDescent="0.3">
      <c r="A623" s="106" t="s">
        <v>70</v>
      </c>
      <c r="B623" s="106" t="s">
        <v>579</v>
      </c>
      <c r="C623" s="106" t="s">
        <v>1487</v>
      </c>
      <c r="D623" s="106" t="s">
        <v>703</v>
      </c>
      <c r="E623" s="106" t="s">
        <v>707</v>
      </c>
      <c r="F623" s="106"/>
      <c r="G623" s="106"/>
    </row>
    <row r="624" spans="1:7" x14ac:dyDescent="0.3">
      <c r="A624" s="106" t="s">
        <v>70</v>
      </c>
      <c r="B624" s="106" t="s">
        <v>579</v>
      </c>
      <c r="C624" s="106" t="s">
        <v>1487</v>
      </c>
      <c r="D624" s="106" t="s">
        <v>703</v>
      </c>
      <c r="E624" s="106" t="s">
        <v>704</v>
      </c>
      <c r="F624" s="106"/>
      <c r="G624" s="106"/>
    </row>
    <row r="625" spans="1:8" x14ac:dyDescent="0.3">
      <c r="A625" s="106" t="s">
        <v>70</v>
      </c>
      <c r="B625" s="106" t="s">
        <v>579</v>
      </c>
      <c r="C625" s="106" t="s">
        <v>1487</v>
      </c>
      <c r="D625" s="106" t="s">
        <v>649</v>
      </c>
      <c r="E625" s="106" t="s">
        <v>1599</v>
      </c>
      <c r="F625" s="106"/>
      <c r="G625" s="106"/>
    </row>
    <row r="626" spans="1:8" x14ac:dyDescent="0.3">
      <c r="A626" s="106" t="s">
        <v>70</v>
      </c>
      <c r="B626" s="106" t="s">
        <v>579</v>
      </c>
      <c r="C626" s="106" t="s">
        <v>1487</v>
      </c>
      <c r="D626" s="106" t="s">
        <v>649</v>
      </c>
      <c r="E626" s="106" t="s">
        <v>1600</v>
      </c>
      <c r="F626" s="106"/>
      <c r="G626" s="106"/>
    </row>
    <row r="627" spans="1:8" x14ac:dyDescent="0.3">
      <c r="A627" s="106" t="s">
        <v>70</v>
      </c>
      <c r="B627" s="106" t="s">
        <v>579</v>
      </c>
      <c r="C627" s="106" t="s">
        <v>1487</v>
      </c>
      <c r="D627" s="106" t="s">
        <v>649</v>
      </c>
      <c r="E627" s="106" t="s">
        <v>650</v>
      </c>
      <c r="F627" s="106"/>
      <c r="G627" s="106"/>
    </row>
    <row r="628" spans="1:8" x14ac:dyDescent="0.3">
      <c r="A628" s="106" t="s">
        <v>70</v>
      </c>
      <c r="B628" s="106" t="s">
        <v>579</v>
      </c>
      <c r="C628" s="106" t="s">
        <v>1487</v>
      </c>
      <c r="D628" s="106" t="s">
        <v>649</v>
      </c>
      <c r="E628" s="106" t="s">
        <v>1601</v>
      </c>
      <c r="F628" s="106"/>
      <c r="G628" s="106"/>
    </row>
    <row r="629" spans="1:8" x14ac:dyDescent="0.3">
      <c r="A629" s="106" t="s">
        <v>70</v>
      </c>
      <c r="B629" s="106" t="s">
        <v>579</v>
      </c>
      <c r="C629" s="106" t="s">
        <v>1487</v>
      </c>
      <c r="D629" s="106" t="s">
        <v>649</v>
      </c>
      <c r="E629" s="106" t="s">
        <v>1603</v>
      </c>
      <c r="F629" s="106"/>
      <c r="G629" s="106"/>
    </row>
    <row r="630" spans="1:8" x14ac:dyDescent="0.3">
      <c r="A630" s="106" t="s">
        <v>70</v>
      </c>
      <c r="B630" s="106" t="s">
        <v>579</v>
      </c>
      <c r="C630" s="106" t="s">
        <v>1487</v>
      </c>
      <c r="D630" s="106" t="s">
        <v>649</v>
      </c>
      <c r="E630" s="106" t="s">
        <v>1605</v>
      </c>
      <c r="F630" s="106"/>
      <c r="G630" s="106"/>
    </row>
    <row r="631" spans="1:8" x14ac:dyDescent="0.3">
      <c r="A631" s="106" t="s">
        <v>70</v>
      </c>
      <c r="B631" s="106" t="s">
        <v>579</v>
      </c>
      <c r="C631" s="106" t="s">
        <v>1487</v>
      </c>
      <c r="D631" s="106" t="s">
        <v>649</v>
      </c>
      <c r="E631" s="106" t="s">
        <v>1606</v>
      </c>
      <c r="F631" s="106"/>
      <c r="G631" s="106"/>
    </row>
    <row r="632" spans="1:8" x14ac:dyDescent="0.3">
      <c r="A632" s="106" t="s">
        <v>70</v>
      </c>
      <c r="B632" s="106" t="s">
        <v>579</v>
      </c>
      <c r="C632" s="106" t="s">
        <v>1487</v>
      </c>
      <c r="D632" s="106" t="s">
        <v>649</v>
      </c>
      <c r="E632" s="106" t="s">
        <v>1607</v>
      </c>
      <c r="F632" s="106"/>
      <c r="G632" s="106"/>
    </row>
    <row r="633" spans="1:8" x14ac:dyDescent="0.3">
      <c r="A633" s="106" t="s">
        <v>70</v>
      </c>
      <c r="B633" s="106" t="s">
        <v>579</v>
      </c>
      <c r="C633" s="106" t="s">
        <v>1487</v>
      </c>
      <c r="D633" s="106" t="s">
        <v>649</v>
      </c>
      <c r="E633" s="106" t="s">
        <v>1608</v>
      </c>
      <c r="F633" s="106"/>
      <c r="G633" s="106"/>
    </row>
    <row r="634" spans="1:8" x14ac:dyDescent="0.3">
      <c r="A634" s="106" t="s">
        <v>70</v>
      </c>
      <c r="B634" s="106" t="s">
        <v>579</v>
      </c>
      <c r="C634" s="106" t="s">
        <v>1487</v>
      </c>
      <c r="D634" s="106" t="s">
        <v>649</v>
      </c>
      <c r="E634" s="106" t="s">
        <v>1050</v>
      </c>
      <c r="F634" s="106"/>
      <c r="G634" s="106"/>
    </row>
    <row r="636" spans="1:8" x14ac:dyDescent="0.3">
      <c r="A636" s="106" t="s">
        <v>72</v>
      </c>
      <c r="B636" s="106" t="s">
        <v>623</v>
      </c>
      <c r="C636" s="106" t="s">
        <v>623</v>
      </c>
      <c r="D636" s="106" t="s">
        <v>570</v>
      </c>
      <c r="E636" s="106" t="s">
        <v>571</v>
      </c>
      <c r="F636" s="106" t="s">
        <v>574</v>
      </c>
      <c r="G636" s="106"/>
      <c r="H636" s="106"/>
    </row>
    <row r="637" spans="1:8" x14ac:dyDescent="0.3">
      <c r="A637" s="106" t="s">
        <v>72</v>
      </c>
      <c r="B637" s="106" t="s">
        <v>1724</v>
      </c>
      <c r="C637" s="106" t="s">
        <v>1725</v>
      </c>
      <c r="D637" s="106" t="s">
        <v>570</v>
      </c>
      <c r="E637" s="106" t="s">
        <v>571</v>
      </c>
      <c r="F637" s="106" t="s">
        <v>574</v>
      </c>
      <c r="G637" s="106"/>
      <c r="H637" s="106"/>
    </row>
    <row r="638" spans="1:8" x14ac:dyDescent="0.3">
      <c r="A638" s="106" t="s">
        <v>72</v>
      </c>
      <c r="B638" s="106" t="s">
        <v>580</v>
      </c>
      <c r="C638" s="106" t="s">
        <v>580</v>
      </c>
      <c r="D638" s="106" t="s">
        <v>570</v>
      </c>
      <c r="E638" s="106" t="s">
        <v>571</v>
      </c>
      <c r="F638" s="106" t="s">
        <v>574</v>
      </c>
      <c r="G638" s="106"/>
      <c r="H638" s="106"/>
    </row>
    <row r="639" spans="1:8" x14ac:dyDescent="0.3">
      <c r="A639" s="106" t="s">
        <v>72</v>
      </c>
      <c r="B639" s="106" t="s">
        <v>1726</v>
      </c>
      <c r="C639" s="106" t="s">
        <v>1726</v>
      </c>
      <c r="D639" s="106" t="s">
        <v>570</v>
      </c>
      <c r="E639" s="106" t="s">
        <v>571</v>
      </c>
      <c r="F639" s="106" t="s">
        <v>574</v>
      </c>
      <c r="G639" s="106"/>
      <c r="H639" s="106"/>
    </row>
    <row r="640" spans="1:8" x14ac:dyDescent="0.3">
      <c r="A640" s="106" t="s">
        <v>72</v>
      </c>
      <c r="B640" s="106" t="s">
        <v>575</v>
      </c>
      <c r="C640" s="106" t="s">
        <v>670</v>
      </c>
      <c r="D640" s="106" t="s">
        <v>570</v>
      </c>
      <c r="E640" s="106" t="s">
        <v>571</v>
      </c>
      <c r="F640" s="106" t="s">
        <v>574</v>
      </c>
      <c r="G640" s="106"/>
      <c r="H640" s="106"/>
    </row>
    <row r="641" spans="1:8" x14ac:dyDescent="0.3">
      <c r="A641" s="106" t="s">
        <v>72</v>
      </c>
      <c r="B641" s="106" t="s">
        <v>659</v>
      </c>
      <c r="C641" s="106" t="s">
        <v>659</v>
      </c>
      <c r="D641" s="106" t="s">
        <v>570</v>
      </c>
      <c r="E641" s="106" t="s">
        <v>571</v>
      </c>
      <c r="F641" s="106" t="s">
        <v>574</v>
      </c>
      <c r="G641" s="106"/>
      <c r="H641" s="106"/>
    </row>
    <row r="642" spans="1:8" x14ac:dyDescent="0.3">
      <c r="A642" s="106" t="s">
        <v>72</v>
      </c>
      <c r="B642" s="106" t="s">
        <v>653</v>
      </c>
      <c r="C642" s="106" t="s">
        <v>653</v>
      </c>
      <c r="D642" s="106" t="s">
        <v>570</v>
      </c>
      <c r="E642" s="106" t="s">
        <v>571</v>
      </c>
      <c r="F642" s="106" t="s">
        <v>574</v>
      </c>
      <c r="G642" s="106"/>
      <c r="H642" s="106"/>
    </row>
    <row r="643" spans="1:8" x14ac:dyDescent="0.3">
      <c r="A643" s="106" t="s">
        <v>72</v>
      </c>
      <c r="B643" s="106" t="s">
        <v>579</v>
      </c>
      <c r="C643" s="106" t="s">
        <v>1487</v>
      </c>
      <c r="D643" s="106" t="s">
        <v>570</v>
      </c>
      <c r="E643" s="106" t="s">
        <v>571</v>
      </c>
      <c r="F643" s="106" t="s">
        <v>574</v>
      </c>
      <c r="G643" s="106"/>
      <c r="H643" s="106"/>
    </row>
    <row r="644" spans="1:8" x14ac:dyDescent="0.3">
      <c r="A644" s="106" t="s">
        <v>72</v>
      </c>
      <c r="B644" s="106" t="s">
        <v>2335</v>
      </c>
      <c r="C644" s="106" t="s">
        <v>2336</v>
      </c>
      <c r="D644" s="106" t="s">
        <v>1519</v>
      </c>
      <c r="E644" s="106" t="s">
        <v>1535</v>
      </c>
      <c r="F644" s="106" t="s">
        <v>1617</v>
      </c>
      <c r="G644" s="106"/>
      <c r="H644" s="106"/>
    </row>
    <row r="645" spans="1:8" x14ac:dyDescent="0.3">
      <c r="A645" s="106" t="s">
        <v>72</v>
      </c>
      <c r="B645" s="106" t="s">
        <v>2337</v>
      </c>
      <c r="C645" s="106" t="s">
        <v>2338</v>
      </c>
      <c r="D645" s="106" t="s">
        <v>1519</v>
      </c>
      <c r="E645" s="106" t="s">
        <v>1535</v>
      </c>
      <c r="F645" s="106" t="s">
        <v>1617</v>
      </c>
      <c r="G645" s="106"/>
      <c r="H645" s="106"/>
    </row>
    <row r="646" spans="1:8" x14ac:dyDescent="0.3">
      <c r="A646" s="106" t="s">
        <v>72</v>
      </c>
      <c r="B646" s="106" t="s">
        <v>2339</v>
      </c>
      <c r="C646" s="106" t="s">
        <v>2340</v>
      </c>
      <c r="D646" s="106" t="s">
        <v>1519</v>
      </c>
      <c r="E646" s="106" t="s">
        <v>1535</v>
      </c>
      <c r="F646" s="106" t="s">
        <v>1617</v>
      </c>
      <c r="G646" s="106"/>
      <c r="H646" s="106"/>
    </row>
    <row r="647" spans="1:8" x14ac:dyDescent="0.3">
      <c r="A647" s="106" t="s">
        <v>72</v>
      </c>
      <c r="B647" s="106" t="s">
        <v>579</v>
      </c>
      <c r="C647" s="106" t="s">
        <v>1487</v>
      </c>
      <c r="D647" s="106" t="s">
        <v>1519</v>
      </c>
      <c r="E647" s="106" t="s">
        <v>1535</v>
      </c>
      <c r="F647" s="106" t="s">
        <v>1617</v>
      </c>
      <c r="G647" s="106"/>
      <c r="H647" s="106"/>
    </row>
    <row r="648" spans="1:8" x14ac:dyDescent="0.3">
      <c r="A648" s="106" t="s">
        <v>72</v>
      </c>
      <c r="B648" s="106" t="s">
        <v>3650</v>
      </c>
      <c r="C648" s="106" t="s">
        <v>3650</v>
      </c>
      <c r="D648" s="106" t="s">
        <v>1519</v>
      </c>
      <c r="E648" s="106" t="s">
        <v>1538</v>
      </c>
      <c r="F648" s="106" t="s">
        <v>1620</v>
      </c>
      <c r="G648" s="106"/>
      <c r="H648" s="106"/>
    </row>
    <row r="649" spans="1:8" x14ac:dyDescent="0.3">
      <c r="A649" s="106" t="s">
        <v>72</v>
      </c>
      <c r="B649" s="106" t="s">
        <v>4000</v>
      </c>
      <c r="C649" s="106" t="s">
        <v>4000</v>
      </c>
      <c r="D649" s="106" t="s">
        <v>1519</v>
      </c>
      <c r="E649" s="106" t="s">
        <v>1538</v>
      </c>
      <c r="F649" s="106" t="s">
        <v>1620</v>
      </c>
      <c r="G649" s="106"/>
      <c r="H649" s="106"/>
    </row>
    <row r="650" spans="1:8" x14ac:dyDescent="0.3">
      <c r="A650" s="106" t="s">
        <v>72</v>
      </c>
      <c r="B650" s="106" t="s">
        <v>4001</v>
      </c>
      <c r="C650" s="106" t="s">
        <v>4001</v>
      </c>
      <c r="D650" s="106" t="s">
        <v>1519</v>
      </c>
      <c r="E650" s="106" t="s">
        <v>1538</v>
      </c>
      <c r="F650" s="106" t="s">
        <v>1620</v>
      </c>
      <c r="G650" s="106"/>
      <c r="H650" s="106"/>
    </row>
    <row r="651" spans="1:8" x14ac:dyDescent="0.3">
      <c r="A651" s="106" t="s">
        <v>72</v>
      </c>
      <c r="B651" s="106" t="s">
        <v>579</v>
      </c>
      <c r="C651" s="106" t="s">
        <v>1487</v>
      </c>
      <c r="D651" s="106" t="s">
        <v>1519</v>
      </c>
      <c r="E651" s="106" t="s">
        <v>1538</v>
      </c>
      <c r="F651" s="106" t="s">
        <v>1620</v>
      </c>
      <c r="G651" s="106"/>
      <c r="H651" s="106"/>
    </row>
    <row r="652" spans="1:8" x14ac:dyDescent="0.3">
      <c r="A652" s="106" t="s">
        <v>72</v>
      </c>
      <c r="B652" s="106" t="s">
        <v>2372</v>
      </c>
      <c r="C652" s="106" t="s">
        <v>597</v>
      </c>
      <c r="D652" s="106" t="s">
        <v>595</v>
      </c>
      <c r="E652" s="106" t="s">
        <v>596</v>
      </c>
      <c r="F652" s="106" t="s">
        <v>597</v>
      </c>
      <c r="G652" s="106"/>
      <c r="H652" s="106"/>
    </row>
    <row r="653" spans="1:8" x14ac:dyDescent="0.3">
      <c r="A653" s="106" t="s">
        <v>72</v>
      </c>
      <c r="B653" s="106" t="s">
        <v>2363</v>
      </c>
      <c r="C653" s="106" t="s">
        <v>2485</v>
      </c>
      <c r="D653" s="106" t="s">
        <v>595</v>
      </c>
      <c r="E653" s="106" t="s">
        <v>596</v>
      </c>
      <c r="F653" s="106" t="s">
        <v>597</v>
      </c>
      <c r="G653" s="106"/>
      <c r="H653" s="106"/>
    </row>
    <row r="654" spans="1:8" x14ac:dyDescent="0.3">
      <c r="A654" s="106" t="s">
        <v>72</v>
      </c>
      <c r="B654" s="106" t="s">
        <v>2486</v>
      </c>
      <c r="C654" s="106" t="s">
        <v>2487</v>
      </c>
      <c r="D654" s="106" t="s">
        <v>595</v>
      </c>
      <c r="E654" s="106" t="s">
        <v>596</v>
      </c>
      <c r="F654" s="106" t="s">
        <v>597</v>
      </c>
      <c r="G654" s="106"/>
      <c r="H654" s="106"/>
    </row>
    <row r="655" spans="1:8" x14ac:dyDescent="0.3">
      <c r="A655" s="106" t="s">
        <v>72</v>
      </c>
      <c r="B655" s="106" t="s">
        <v>2488</v>
      </c>
      <c r="C655" s="106" t="s">
        <v>2488</v>
      </c>
      <c r="D655" s="106" t="s">
        <v>595</v>
      </c>
      <c r="E655" s="106" t="s">
        <v>596</v>
      </c>
      <c r="F655" s="106" t="s">
        <v>597</v>
      </c>
      <c r="G655" s="106"/>
      <c r="H655" s="106"/>
    </row>
    <row r="656" spans="1:8" x14ac:dyDescent="0.3">
      <c r="A656" s="106" t="s">
        <v>72</v>
      </c>
      <c r="B656" s="106" t="s">
        <v>579</v>
      </c>
      <c r="C656" s="106" t="s">
        <v>1487</v>
      </c>
      <c r="D656" s="106" t="s">
        <v>595</v>
      </c>
      <c r="E656" s="106" t="s">
        <v>596</v>
      </c>
      <c r="F656" s="106" t="s">
        <v>597</v>
      </c>
      <c r="G656" s="106"/>
      <c r="H656" s="106"/>
    </row>
    <row r="657" spans="1:8" x14ac:dyDescent="0.3">
      <c r="A657" s="106" t="s">
        <v>72</v>
      </c>
      <c r="B657" s="106" t="s">
        <v>2341</v>
      </c>
      <c r="C657" s="106" t="s">
        <v>4002</v>
      </c>
      <c r="D657" s="106" t="s">
        <v>595</v>
      </c>
      <c r="E657" s="106" t="s">
        <v>608</v>
      </c>
      <c r="F657" s="106" t="s">
        <v>609</v>
      </c>
      <c r="G657" s="106"/>
      <c r="H657" s="106"/>
    </row>
    <row r="658" spans="1:8" x14ac:dyDescent="0.3">
      <c r="A658" s="106" t="s">
        <v>72</v>
      </c>
      <c r="B658" s="106" t="s">
        <v>632</v>
      </c>
      <c r="C658" s="106" t="s">
        <v>4003</v>
      </c>
      <c r="D658" s="106" t="s">
        <v>595</v>
      </c>
      <c r="E658" s="106" t="s">
        <v>608</v>
      </c>
      <c r="F658" s="106" t="s">
        <v>609</v>
      </c>
      <c r="G658" s="106"/>
      <c r="H658" s="106"/>
    </row>
    <row r="659" spans="1:8" x14ac:dyDescent="0.3">
      <c r="A659" s="106" t="s">
        <v>72</v>
      </c>
      <c r="B659" s="106" t="s">
        <v>2342</v>
      </c>
      <c r="C659" s="106" t="s">
        <v>4004</v>
      </c>
      <c r="D659" s="106" t="s">
        <v>595</v>
      </c>
      <c r="E659" s="106" t="s">
        <v>608</v>
      </c>
      <c r="F659" s="106" t="s">
        <v>609</v>
      </c>
      <c r="G659" s="106"/>
      <c r="H659" s="106"/>
    </row>
    <row r="660" spans="1:8" x14ac:dyDescent="0.3">
      <c r="A660" s="106" t="s">
        <v>72</v>
      </c>
      <c r="B660" s="106" t="s">
        <v>610</v>
      </c>
      <c r="C660" s="106" t="s">
        <v>4005</v>
      </c>
      <c r="D660" s="106" t="s">
        <v>595</v>
      </c>
      <c r="E660" s="106" t="s">
        <v>608</v>
      </c>
      <c r="F660" s="106" t="s">
        <v>609</v>
      </c>
      <c r="G660" s="106"/>
      <c r="H660" s="106"/>
    </row>
    <row r="661" spans="1:8" x14ac:dyDescent="0.3">
      <c r="A661" s="106" t="s">
        <v>72</v>
      </c>
      <c r="B661" s="106" t="s">
        <v>2343</v>
      </c>
      <c r="C661" s="106" t="s">
        <v>2343</v>
      </c>
      <c r="D661" s="106" t="s">
        <v>595</v>
      </c>
      <c r="E661" s="106" t="s">
        <v>608</v>
      </c>
      <c r="F661" s="106" t="s">
        <v>609</v>
      </c>
      <c r="G661" s="106"/>
      <c r="H661" s="106"/>
    </row>
    <row r="662" spans="1:8" x14ac:dyDescent="0.3">
      <c r="A662" s="106" t="s">
        <v>72</v>
      </c>
      <c r="B662" s="106" t="s">
        <v>2344</v>
      </c>
      <c r="C662" s="106" t="s">
        <v>2345</v>
      </c>
      <c r="D662" s="106" t="s">
        <v>595</v>
      </c>
      <c r="E662" s="106" t="s">
        <v>608</v>
      </c>
      <c r="F662" s="106" t="s">
        <v>609</v>
      </c>
      <c r="G662" s="106"/>
      <c r="H662" s="106"/>
    </row>
    <row r="663" spans="1:8" x14ac:dyDescent="0.3">
      <c r="A663" s="106" t="s">
        <v>72</v>
      </c>
      <c r="B663" s="106" t="s">
        <v>579</v>
      </c>
      <c r="C663" s="106" t="s">
        <v>1487</v>
      </c>
      <c r="D663" s="106" t="s">
        <v>595</v>
      </c>
      <c r="E663" s="106" t="s">
        <v>608</v>
      </c>
      <c r="F663" s="106" t="s">
        <v>609</v>
      </c>
      <c r="G663" s="106"/>
      <c r="H663" s="106"/>
    </row>
    <row r="664" spans="1:8" x14ac:dyDescent="0.3">
      <c r="A664" s="106" t="s">
        <v>72</v>
      </c>
      <c r="B664" s="106" t="s">
        <v>4006</v>
      </c>
      <c r="C664" s="106" t="s">
        <v>4006</v>
      </c>
      <c r="D664" s="106" t="s">
        <v>595</v>
      </c>
      <c r="E664" s="106" t="s">
        <v>1547</v>
      </c>
      <c r="F664" s="106" t="s">
        <v>1634</v>
      </c>
      <c r="G664" s="106"/>
      <c r="H664" s="106"/>
    </row>
    <row r="665" spans="1:8" x14ac:dyDescent="0.3">
      <c r="A665" s="106" t="s">
        <v>72</v>
      </c>
      <c r="B665" s="106" t="s">
        <v>4007</v>
      </c>
      <c r="C665" s="106" t="s">
        <v>4007</v>
      </c>
      <c r="D665" s="106" t="s">
        <v>595</v>
      </c>
      <c r="E665" s="106" t="s">
        <v>1547</v>
      </c>
      <c r="F665" s="106" t="s">
        <v>1634</v>
      </c>
      <c r="G665" s="106"/>
      <c r="H665" s="106"/>
    </row>
    <row r="666" spans="1:8" x14ac:dyDescent="0.3">
      <c r="A666" s="106" t="s">
        <v>72</v>
      </c>
      <c r="B666" s="106" t="s">
        <v>579</v>
      </c>
      <c r="C666" s="106" t="s">
        <v>1487</v>
      </c>
      <c r="D666" s="106" t="s">
        <v>595</v>
      </c>
      <c r="E666" s="106" t="s">
        <v>1547</v>
      </c>
      <c r="F666" s="106" t="s">
        <v>1634</v>
      </c>
      <c r="G666" s="106"/>
      <c r="H666" s="106"/>
    </row>
    <row r="667" spans="1:8" x14ac:dyDescent="0.3">
      <c r="A667" s="106" t="s">
        <v>72</v>
      </c>
      <c r="B667" s="106" t="s">
        <v>3665</v>
      </c>
      <c r="C667" s="106" t="s">
        <v>3665</v>
      </c>
      <c r="D667" s="106" t="s">
        <v>595</v>
      </c>
      <c r="E667" s="106" t="s">
        <v>669</v>
      </c>
      <c r="F667" s="106" t="s">
        <v>1639</v>
      </c>
      <c r="G667" s="106"/>
      <c r="H667" s="106"/>
    </row>
    <row r="668" spans="1:8" x14ac:dyDescent="0.3">
      <c r="A668" s="106" t="s">
        <v>72</v>
      </c>
      <c r="B668" s="106" t="s">
        <v>3667</v>
      </c>
      <c r="C668" s="106" t="s">
        <v>3667</v>
      </c>
      <c r="D668" s="106" t="s">
        <v>595</v>
      </c>
      <c r="E668" s="106" t="s">
        <v>669</v>
      </c>
      <c r="F668" s="106" t="s">
        <v>1639</v>
      </c>
      <c r="G668" s="106"/>
      <c r="H668" s="106"/>
    </row>
    <row r="669" spans="1:8" x14ac:dyDescent="0.3">
      <c r="A669" s="106" t="s">
        <v>72</v>
      </c>
      <c r="B669" s="106" t="s">
        <v>2363</v>
      </c>
      <c r="C669" s="106" t="s">
        <v>2485</v>
      </c>
      <c r="D669" s="106" t="s">
        <v>595</v>
      </c>
      <c r="E669" s="106" t="s">
        <v>669</v>
      </c>
      <c r="F669" s="106" t="s">
        <v>1639</v>
      </c>
      <c r="G669" s="106"/>
      <c r="H669" s="106"/>
    </row>
    <row r="670" spans="1:8" x14ac:dyDescent="0.3">
      <c r="A670" s="106" t="s">
        <v>72</v>
      </c>
      <c r="B670" s="106" t="s">
        <v>579</v>
      </c>
      <c r="C670" s="106" t="s">
        <v>1487</v>
      </c>
      <c r="D670" s="106" t="s">
        <v>595</v>
      </c>
      <c r="E670" s="106" t="s">
        <v>669</v>
      </c>
      <c r="F670" s="106" t="s">
        <v>1639</v>
      </c>
      <c r="G670" s="106"/>
      <c r="H670" s="106"/>
    </row>
    <row r="671" spans="1:8" x14ac:dyDescent="0.3">
      <c r="A671" s="106" t="s">
        <v>72</v>
      </c>
      <c r="B671" s="106" t="s">
        <v>3709</v>
      </c>
      <c r="C671" s="106" t="s">
        <v>3709</v>
      </c>
      <c r="D671" s="106" t="s">
        <v>595</v>
      </c>
      <c r="E671" s="106" t="s">
        <v>669</v>
      </c>
      <c r="F671" s="106" t="s">
        <v>708</v>
      </c>
      <c r="G671" s="106"/>
      <c r="H671" s="106"/>
    </row>
    <row r="672" spans="1:8" x14ac:dyDescent="0.3">
      <c r="A672" s="106" t="s">
        <v>72</v>
      </c>
      <c r="B672" s="106" t="s">
        <v>4008</v>
      </c>
      <c r="C672" s="106" t="s">
        <v>4008</v>
      </c>
      <c r="D672" s="106" t="s">
        <v>595</v>
      </c>
      <c r="E672" s="106" t="s">
        <v>669</v>
      </c>
      <c r="F672" s="106" t="s">
        <v>708</v>
      </c>
      <c r="G672" s="106"/>
      <c r="H672" s="106"/>
    </row>
    <row r="673" spans="1:8" x14ac:dyDescent="0.3">
      <c r="A673" s="106" t="s">
        <v>72</v>
      </c>
      <c r="B673" s="106" t="s">
        <v>4009</v>
      </c>
      <c r="C673" s="106" t="s">
        <v>4009</v>
      </c>
      <c r="D673" s="106" t="s">
        <v>595</v>
      </c>
      <c r="E673" s="106" t="s">
        <v>669</v>
      </c>
      <c r="F673" s="106" t="s">
        <v>708</v>
      </c>
      <c r="G673" s="106"/>
      <c r="H673" s="106"/>
    </row>
    <row r="674" spans="1:8" x14ac:dyDescent="0.3">
      <c r="A674" s="106" t="s">
        <v>72</v>
      </c>
      <c r="B674" s="106" t="s">
        <v>579</v>
      </c>
      <c r="C674" s="106" t="s">
        <v>1487</v>
      </c>
      <c r="D674" s="106" t="s">
        <v>595</v>
      </c>
      <c r="E674" s="106" t="s">
        <v>669</v>
      </c>
      <c r="F674" s="106" t="s">
        <v>708</v>
      </c>
      <c r="G674" s="106"/>
      <c r="H674" s="106"/>
    </row>
    <row r="675" spans="1:8" x14ac:dyDescent="0.3">
      <c r="A675" s="106" t="s">
        <v>72</v>
      </c>
      <c r="B675" s="106" t="s">
        <v>696</v>
      </c>
      <c r="C675" s="106" t="s">
        <v>2489</v>
      </c>
      <c r="D675" s="106" t="s">
        <v>694</v>
      </c>
      <c r="E675" s="106" t="s">
        <v>695</v>
      </c>
      <c r="F675" s="106" t="s">
        <v>696</v>
      </c>
      <c r="G675" s="106"/>
      <c r="H675" s="106"/>
    </row>
    <row r="676" spans="1:8" x14ac:dyDescent="0.3">
      <c r="A676" s="106" t="s">
        <v>72</v>
      </c>
      <c r="B676" s="106" t="s">
        <v>2490</v>
      </c>
      <c r="C676" s="106" t="s">
        <v>2490</v>
      </c>
      <c r="D676" s="106" t="s">
        <v>694</v>
      </c>
      <c r="E676" s="106" t="s">
        <v>695</v>
      </c>
      <c r="F676" s="106" t="s">
        <v>696</v>
      </c>
      <c r="G676" s="106"/>
      <c r="H676" s="106"/>
    </row>
    <row r="677" spans="1:8" x14ac:dyDescent="0.3">
      <c r="A677" s="106" t="s">
        <v>72</v>
      </c>
      <c r="B677" s="106" t="s">
        <v>2491</v>
      </c>
      <c r="C677" s="106" t="s">
        <v>2492</v>
      </c>
      <c r="D677" s="106" t="s">
        <v>694</v>
      </c>
      <c r="E677" s="106" t="s">
        <v>695</v>
      </c>
      <c r="F677" s="106" t="s">
        <v>696</v>
      </c>
      <c r="G677" s="106"/>
      <c r="H677" s="106"/>
    </row>
    <row r="678" spans="1:8" x14ac:dyDescent="0.3">
      <c r="A678" s="106" t="s">
        <v>72</v>
      </c>
      <c r="B678" s="106" t="s">
        <v>579</v>
      </c>
      <c r="C678" s="106" t="s">
        <v>1487</v>
      </c>
      <c r="D678" s="106" t="s">
        <v>694</v>
      </c>
      <c r="E678" s="106" t="s">
        <v>695</v>
      </c>
      <c r="F678" s="106" t="s">
        <v>696</v>
      </c>
      <c r="G678" s="106"/>
      <c r="H678" s="106"/>
    </row>
    <row r="679" spans="1:8" x14ac:dyDescent="0.3">
      <c r="A679" s="106" t="s">
        <v>72</v>
      </c>
      <c r="B679" s="106" t="s">
        <v>1727</v>
      </c>
      <c r="C679" s="106" t="s">
        <v>1728</v>
      </c>
      <c r="D679" s="106" t="s">
        <v>694</v>
      </c>
      <c r="E679" s="106" t="s">
        <v>699</v>
      </c>
      <c r="F679" s="106" t="s">
        <v>1655</v>
      </c>
      <c r="G679" s="106"/>
      <c r="H679" s="106"/>
    </row>
    <row r="680" spans="1:8" x14ac:dyDescent="0.3">
      <c r="A680" s="106" t="s">
        <v>72</v>
      </c>
      <c r="B680" s="106" t="s">
        <v>1729</v>
      </c>
      <c r="C680" s="106" t="s">
        <v>1730</v>
      </c>
      <c r="D680" s="106" t="s">
        <v>694</v>
      </c>
      <c r="E680" s="106" t="s">
        <v>699</v>
      </c>
      <c r="F680" s="106" t="s">
        <v>1655</v>
      </c>
      <c r="G680" s="106"/>
      <c r="H680" s="106"/>
    </row>
    <row r="681" spans="1:8" x14ac:dyDescent="0.3">
      <c r="A681" s="106" t="s">
        <v>72</v>
      </c>
      <c r="B681" s="106" t="s">
        <v>1731</v>
      </c>
      <c r="C681" s="106" t="s">
        <v>1732</v>
      </c>
      <c r="D681" s="106" t="s">
        <v>694</v>
      </c>
      <c r="E681" s="106" t="s">
        <v>699</v>
      </c>
      <c r="F681" s="106" t="s">
        <v>1655</v>
      </c>
      <c r="G681" s="106"/>
      <c r="H681" s="106"/>
    </row>
    <row r="682" spans="1:8" x14ac:dyDescent="0.3">
      <c r="A682" s="106" t="s">
        <v>72</v>
      </c>
      <c r="B682" s="106" t="s">
        <v>1733</v>
      </c>
      <c r="C682" s="106" t="s">
        <v>1733</v>
      </c>
      <c r="D682" s="106" t="s">
        <v>694</v>
      </c>
      <c r="E682" s="106" t="s">
        <v>699</v>
      </c>
      <c r="F682" s="106" t="s">
        <v>1655</v>
      </c>
      <c r="G682" s="106"/>
      <c r="H682" s="106"/>
    </row>
    <row r="683" spans="1:8" x14ac:dyDescent="0.3">
      <c r="A683" s="106" t="s">
        <v>72</v>
      </c>
      <c r="B683" s="106" t="s">
        <v>1734</v>
      </c>
      <c r="C683" s="106" t="s">
        <v>1735</v>
      </c>
      <c r="D683" s="106" t="s">
        <v>694</v>
      </c>
      <c r="E683" s="106" t="s">
        <v>699</v>
      </c>
      <c r="F683" s="106" t="s">
        <v>1655</v>
      </c>
      <c r="G683" s="106"/>
      <c r="H683" s="106"/>
    </row>
    <row r="684" spans="1:8" x14ac:dyDescent="0.3">
      <c r="A684" s="106" t="s">
        <v>72</v>
      </c>
      <c r="B684" s="106" t="s">
        <v>1736</v>
      </c>
      <c r="C684" s="106" t="s">
        <v>1736</v>
      </c>
      <c r="D684" s="106" t="s">
        <v>694</v>
      </c>
      <c r="E684" s="106" t="s">
        <v>699</v>
      </c>
      <c r="F684" s="106" t="s">
        <v>1655</v>
      </c>
      <c r="G684" s="106"/>
      <c r="H684" s="106"/>
    </row>
    <row r="685" spans="1:8" x14ac:dyDescent="0.3">
      <c r="A685" s="106" t="s">
        <v>72</v>
      </c>
      <c r="B685" s="106" t="s">
        <v>1737</v>
      </c>
      <c r="C685" s="106" t="s">
        <v>1737</v>
      </c>
      <c r="D685" s="106" t="s">
        <v>694</v>
      </c>
      <c r="E685" s="106" t="s">
        <v>699</v>
      </c>
      <c r="F685" s="106" t="s">
        <v>1655</v>
      </c>
      <c r="G685" s="106"/>
      <c r="H685" s="106"/>
    </row>
    <row r="686" spans="1:8" x14ac:dyDescent="0.3">
      <c r="A686" s="106" t="s">
        <v>72</v>
      </c>
      <c r="B686" s="106" t="s">
        <v>579</v>
      </c>
      <c r="C686" s="106" t="s">
        <v>1487</v>
      </c>
      <c r="D686" s="106" t="s">
        <v>694</v>
      </c>
      <c r="E686" s="106" t="s">
        <v>699</v>
      </c>
      <c r="F686" s="106" t="s">
        <v>1655</v>
      </c>
      <c r="G686" s="106"/>
      <c r="H686" s="106"/>
    </row>
    <row r="687" spans="1:8" x14ac:dyDescent="0.3">
      <c r="A687" s="106" t="s">
        <v>72</v>
      </c>
      <c r="B687" s="106" t="s">
        <v>3614</v>
      </c>
      <c r="C687" s="106" t="s">
        <v>3614</v>
      </c>
      <c r="D687" s="106" t="s">
        <v>547</v>
      </c>
      <c r="E687" s="106" t="s">
        <v>1569</v>
      </c>
      <c r="F687" s="106" t="s">
        <v>1658</v>
      </c>
      <c r="G687" s="106"/>
      <c r="H687" s="106"/>
    </row>
    <row r="688" spans="1:8" x14ac:dyDescent="0.3">
      <c r="A688" s="106" t="s">
        <v>72</v>
      </c>
      <c r="B688" s="106" t="s">
        <v>4010</v>
      </c>
      <c r="C688" s="106" t="s">
        <v>4011</v>
      </c>
      <c r="D688" s="106" t="s">
        <v>547</v>
      </c>
      <c r="E688" s="106" t="s">
        <v>1569</v>
      </c>
      <c r="F688" s="106" t="s">
        <v>1658</v>
      </c>
      <c r="G688" s="106"/>
      <c r="H688" s="106"/>
    </row>
    <row r="689" spans="1:8" x14ac:dyDescent="0.3">
      <c r="A689" s="106" t="s">
        <v>72</v>
      </c>
      <c r="B689" s="106" t="s">
        <v>579</v>
      </c>
      <c r="C689" s="106" t="s">
        <v>1487</v>
      </c>
      <c r="D689" s="106" t="s">
        <v>547</v>
      </c>
      <c r="E689" s="106" t="s">
        <v>1569</v>
      </c>
      <c r="F689" s="106" t="s">
        <v>1658</v>
      </c>
      <c r="G689" s="106"/>
      <c r="H689" s="106"/>
    </row>
    <row r="690" spans="1:8" x14ac:dyDescent="0.3">
      <c r="A690" s="106" t="s">
        <v>72</v>
      </c>
      <c r="B690" s="106" t="s">
        <v>3500</v>
      </c>
      <c r="C690" s="106" t="s">
        <v>3500</v>
      </c>
      <c r="D690" s="106" t="s">
        <v>547</v>
      </c>
      <c r="E690" s="106" t="s">
        <v>1573</v>
      </c>
      <c r="F690" s="106" t="s">
        <v>1669</v>
      </c>
      <c r="G690" s="106"/>
      <c r="H690" s="106"/>
    </row>
    <row r="691" spans="1:8" x14ac:dyDescent="0.3">
      <c r="A691" s="106" t="s">
        <v>72</v>
      </c>
      <c r="B691" s="106" t="s">
        <v>3502</v>
      </c>
      <c r="C691" s="106" t="s">
        <v>4012</v>
      </c>
      <c r="D691" s="106" t="s">
        <v>547</v>
      </c>
      <c r="E691" s="106" t="s">
        <v>1573</v>
      </c>
      <c r="F691" s="106" t="s">
        <v>1669</v>
      </c>
      <c r="G691" s="106"/>
      <c r="H691" s="106"/>
    </row>
    <row r="692" spans="1:8" x14ac:dyDescent="0.3">
      <c r="A692" s="106" t="s">
        <v>72</v>
      </c>
      <c r="B692" s="106" t="s">
        <v>3504</v>
      </c>
      <c r="C692" s="106" t="s">
        <v>3504</v>
      </c>
      <c r="D692" s="106" t="s">
        <v>547</v>
      </c>
      <c r="E692" s="106" t="s">
        <v>1573</v>
      </c>
      <c r="F692" s="106" t="s">
        <v>1669</v>
      </c>
      <c r="G692" s="106"/>
      <c r="H692" s="106"/>
    </row>
    <row r="693" spans="1:8" x14ac:dyDescent="0.3">
      <c r="A693" s="106" t="s">
        <v>72</v>
      </c>
      <c r="B693" s="106" t="s">
        <v>579</v>
      </c>
      <c r="C693" s="106" t="s">
        <v>1487</v>
      </c>
      <c r="D693" s="106" t="s">
        <v>547</v>
      </c>
      <c r="E693" s="106" t="s">
        <v>1573</v>
      </c>
      <c r="F693" s="106" t="s">
        <v>1669</v>
      </c>
      <c r="G693" s="106"/>
      <c r="H693" s="106"/>
    </row>
    <row r="694" spans="1:8" x14ac:dyDescent="0.3">
      <c r="A694" s="106" t="s">
        <v>72</v>
      </c>
      <c r="B694" s="106" t="s">
        <v>677</v>
      </c>
      <c r="C694" s="106" t="s">
        <v>1738</v>
      </c>
      <c r="D694" s="106" t="s">
        <v>547</v>
      </c>
      <c r="E694" s="106" t="s">
        <v>672</v>
      </c>
      <c r="F694" s="106" t="s">
        <v>673</v>
      </c>
      <c r="G694" s="106"/>
      <c r="H694" s="106"/>
    </row>
    <row r="695" spans="1:8" x14ac:dyDescent="0.3">
      <c r="A695" s="106" t="s">
        <v>72</v>
      </c>
      <c r="B695" s="106" t="s">
        <v>673</v>
      </c>
      <c r="C695" s="106" t="s">
        <v>1739</v>
      </c>
      <c r="D695" s="106" t="s">
        <v>547</v>
      </c>
      <c r="E695" s="106" t="s">
        <v>672</v>
      </c>
      <c r="F695" s="106" t="s">
        <v>673</v>
      </c>
      <c r="G695" s="106"/>
      <c r="H695" s="106"/>
    </row>
    <row r="696" spans="1:8" x14ac:dyDescent="0.3">
      <c r="A696" s="106" t="s">
        <v>72</v>
      </c>
      <c r="B696" s="106" t="s">
        <v>579</v>
      </c>
      <c r="C696" s="106" t="s">
        <v>1487</v>
      </c>
      <c r="D696" s="106" t="s">
        <v>547</v>
      </c>
      <c r="E696" s="106" t="s">
        <v>672</v>
      </c>
      <c r="F696" s="106" t="s">
        <v>673</v>
      </c>
      <c r="G696" s="106"/>
      <c r="H696" s="106"/>
    </row>
    <row r="697" spans="1:8" x14ac:dyDescent="0.3">
      <c r="A697" s="106" t="s">
        <v>72</v>
      </c>
      <c r="B697" s="106" t="s">
        <v>4013</v>
      </c>
      <c r="C697" s="106" t="s">
        <v>4013</v>
      </c>
      <c r="D697" s="106" t="s">
        <v>547</v>
      </c>
      <c r="E697" s="106" t="s">
        <v>548</v>
      </c>
      <c r="F697" s="106" t="s">
        <v>586</v>
      </c>
      <c r="G697" s="106"/>
      <c r="H697" s="106"/>
    </row>
    <row r="698" spans="1:8" x14ac:dyDescent="0.3">
      <c r="A698" s="106" t="s">
        <v>72</v>
      </c>
      <c r="B698" s="106" t="s">
        <v>3659</v>
      </c>
      <c r="C698" s="106" t="s">
        <v>3659</v>
      </c>
      <c r="D698" s="106" t="s">
        <v>547</v>
      </c>
      <c r="E698" s="106" t="s">
        <v>548</v>
      </c>
      <c r="F698" s="106" t="s">
        <v>586</v>
      </c>
      <c r="G698" s="106"/>
      <c r="H698" s="106"/>
    </row>
    <row r="699" spans="1:8" x14ac:dyDescent="0.3">
      <c r="A699" s="106" t="s">
        <v>72</v>
      </c>
      <c r="B699" s="106" t="s">
        <v>579</v>
      </c>
      <c r="C699" s="106" t="s">
        <v>1487</v>
      </c>
      <c r="D699" s="106" t="s">
        <v>547</v>
      </c>
      <c r="E699" s="106" t="s">
        <v>548</v>
      </c>
      <c r="F699" s="106" t="s">
        <v>586</v>
      </c>
      <c r="G699" s="106"/>
      <c r="H699" s="106"/>
    </row>
    <row r="700" spans="1:8" x14ac:dyDescent="0.3">
      <c r="A700" s="106" t="s">
        <v>72</v>
      </c>
      <c r="B700" s="106" t="s">
        <v>3624</v>
      </c>
      <c r="C700" s="106" t="s">
        <v>3624</v>
      </c>
      <c r="D700" s="106" t="s">
        <v>682</v>
      </c>
      <c r="E700" s="106" t="s">
        <v>1577</v>
      </c>
      <c r="F700" s="106" t="s">
        <v>1680</v>
      </c>
      <c r="G700" s="106"/>
      <c r="H700" s="106"/>
    </row>
    <row r="701" spans="1:8" x14ac:dyDescent="0.3">
      <c r="A701" s="106" t="s">
        <v>72</v>
      </c>
      <c r="B701" s="106" t="s">
        <v>4014</v>
      </c>
      <c r="C701" s="106" t="s">
        <v>4014</v>
      </c>
      <c r="D701" s="106" t="s">
        <v>682</v>
      </c>
      <c r="E701" s="106" t="s">
        <v>1577</v>
      </c>
      <c r="F701" s="106" t="s">
        <v>1680</v>
      </c>
      <c r="G701" s="106"/>
      <c r="H701" s="106"/>
    </row>
    <row r="702" spans="1:8" x14ac:dyDescent="0.3">
      <c r="A702" s="106" t="s">
        <v>72</v>
      </c>
      <c r="B702" s="106" t="s">
        <v>579</v>
      </c>
      <c r="C702" s="106" t="s">
        <v>1487</v>
      </c>
      <c r="D702" s="106" t="s">
        <v>682</v>
      </c>
      <c r="E702" s="106" t="s">
        <v>1577</v>
      </c>
      <c r="F702" s="106" t="s">
        <v>1680</v>
      </c>
      <c r="G702" s="106"/>
      <c r="H702" s="106"/>
    </row>
    <row r="703" spans="1:8" x14ac:dyDescent="0.3">
      <c r="A703" s="106" t="s">
        <v>72</v>
      </c>
      <c r="B703" s="106" t="s">
        <v>1744</v>
      </c>
      <c r="C703" s="106" t="s">
        <v>1744</v>
      </c>
      <c r="D703" s="106" t="s">
        <v>682</v>
      </c>
      <c r="E703" s="106" t="s">
        <v>1048</v>
      </c>
      <c r="F703" s="106" t="s">
        <v>1049</v>
      </c>
      <c r="G703" s="106"/>
      <c r="H703" s="106"/>
    </row>
    <row r="704" spans="1:8" x14ac:dyDescent="0.3">
      <c r="A704" s="106" t="s">
        <v>72</v>
      </c>
      <c r="B704" s="106" t="s">
        <v>1745</v>
      </c>
      <c r="C704" s="106" t="s">
        <v>1745</v>
      </c>
      <c r="D704" s="106" t="s">
        <v>682</v>
      </c>
      <c r="E704" s="106" t="s">
        <v>1048</v>
      </c>
      <c r="F704" s="106" t="s">
        <v>1049</v>
      </c>
      <c r="G704" s="106"/>
      <c r="H704" s="106"/>
    </row>
    <row r="705" spans="1:8" x14ac:dyDescent="0.3">
      <c r="A705" s="106" t="s">
        <v>72</v>
      </c>
      <c r="B705" s="106" t="s">
        <v>1746</v>
      </c>
      <c r="C705" s="106" t="s">
        <v>1746</v>
      </c>
      <c r="D705" s="106" t="s">
        <v>682</v>
      </c>
      <c r="E705" s="106" t="s">
        <v>1048</v>
      </c>
      <c r="F705" s="106" t="s">
        <v>1049</v>
      </c>
      <c r="G705" s="106"/>
      <c r="H705" s="106"/>
    </row>
    <row r="706" spans="1:8" x14ac:dyDescent="0.3">
      <c r="A706" s="106" t="s">
        <v>72</v>
      </c>
      <c r="B706" s="106" t="s">
        <v>1747</v>
      </c>
      <c r="C706" s="106" t="s">
        <v>1747</v>
      </c>
      <c r="D706" s="106" t="s">
        <v>682</v>
      </c>
      <c r="E706" s="106" t="s">
        <v>1048</v>
      </c>
      <c r="F706" s="106" t="s">
        <v>1049</v>
      </c>
      <c r="G706" s="106"/>
      <c r="H706" s="106"/>
    </row>
    <row r="707" spans="1:8" x14ac:dyDescent="0.3">
      <c r="A707" s="106" t="s">
        <v>72</v>
      </c>
      <c r="B707" s="106" t="s">
        <v>1748</v>
      </c>
      <c r="C707" s="106" t="s">
        <v>1748</v>
      </c>
      <c r="D707" s="106" t="s">
        <v>682</v>
      </c>
      <c r="E707" s="106" t="s">
        <v>1048</v>
      </c>
      <c r="F707" s="106" t="s">
        <v>1049</v>
      </c>
      <c r="G707" s="106"/>
      <c r="H707" s="106"/>
    </row>
    <row r="708" spans="1:8" x14ac:dyDescent="0.3">
      <c r="A708" s="106" t="s">
        <v>72</v>
      </c>
      <c r="B708" s="106" t="s">
        <v>1749</v>
      </c>
      <c r="C708" s="106" t="s">
        <v>1750</v>
      </c>
      <c r="D708" s="106" t="s">
        <v>682</v>
      </c>
      <c r="E708" s="106" t="s">
        <v>1048</v>
      </c>
      <c r="F708" s="106" t="s">
        <v>1049</v>
      </c>
      <c r="G708" s="106"/>
      <c r="H708" s="106"/>
    </row>
    <row r="709" spans="1:8" x14ac:dyDescent="0.3">
      <c r="A709" s="106" t="s">
        <v>72</v>
      </c>
      <c r="B709" s="106" t="s">
        <v>1751</v>
      </c>
      <c r="C709" s="106" t="s">
        <v>1751</v>
      </c>
      <c r="D709" s="106" t="s">
        <v>682</v>
      </c>
      <c r="E709" s="106" t="s">
        <v>1048</v>
      </c>
      <c r="F709" s="106" t="s">
        <v>1695</v>
      </c>
      <c r="G709" s="106"/>
      <c r="H709" s="106"/>
    </row>
    <row r="710" spans="1:8" x14ac:dyDescent="0.3">
      <c r="A710" s="106" t="s">
        <v>72</v>
      </c>
      <c r="B710" s="106" t="s">
        <v>1752</v>
      </c>
      <c r="C710" s="106" t="s">
        <v>1752</v>
      </c>
      <c r="D710" s="106" t="s">
        <v>682</v>
      </c>
      <c r="E710" s="106" t="s">
        <v>1048</v>
      </c>
      <c r="F710" s="106" t="s">
        <v>1695</v>
      </c>
      <c r="G710" s="106"/>
      <c r="H710" s="106"/>
    </row>
    <row r="711" spans="1:8" x14ac:dyDescent="0.3">
      <c r="A711" s="106" t="s">
        <v>72</v>
      </c>
      <c r="B711" s="106" t="s">
        <v>1753</v>
      </c>
      <c r="C711" s="106" t="s">
        <v>1754</v>
      </c>
      <c r="D711" s="106" t="s">
        <v>682</v>
      </c>
      <c r="E711" s="106" t="s">
        <v>1048</v>
      </c>
      <c r="F711" s="106" t="s">
        <v>1695</v>
      </c>
      <c r="G711" s="106"/>
      <c r="H711" s="106"/>
    </row>
    <row r="712" spans="1:8" x14ac:dyDescent="0.3">
      <c r="A712" s="106" t="s">
        <v>72</v>
      </c>
      <c r="B712" s="106" t="s">
        <v>1755</v>
      </c>
      <c r="C712" s="106" t="s">
        <v>1755</v>
      </c>
      <c r="D712" s="106" t="s">
        <v>682</v>
      </c>
      <c r="E712" s="106" t="s">
        <v>1048</v>
      </c>
      <c r="F712" s="106" t="s">
        <v>1695</v>
      </c>
      <c r="G712" s="106"/>
      <c r="H712" s="106"/>
    </row>
    <row r="713" spans="1:8" x14ac:dyDescent="0.3">
      <c r="A713" s="106" t="s">
        <v>72</v>
      </c>
      <c r="B713" s="106" t="s">
        <v>1756</v>
      </c>
      <c r="C713" s="106" t="s">
        <v>1756</v>
      </c>
      <c r="D713" s="106" t="s">
        <v>682</v>
      </c>
      <c r="E713" s="106" t="s">
        <v>1048</v>
      </c>
      <c r="F713" s="106" t="s">
        <v>1695</v>
      </c>
      <c r="G713" s="106"/>
      <c r="H713" s="106"/>
    </row>
    <row r="714" spans="1:8" x14ac:dyDescent="0.3">
      <c r="A714" s="106" t="s">
        <v>72</v>
      </c>
      <c r="B714" s="106" t="s">
        <v>1757</v>
      </c>
      <c r="C714" s="106" t="s">
        <v>1757</v>
      </c>
      <c r="D714" s="106" t="s">
        <v>682</v>
      </c>
      <c r="E714" s="106" t="s">
        <v>1048</v>
      </c>
      <c r="F714" s="106" t="s">
        <v>1695</v>
      </c>
      <c r="G714" s="106"/>
      <c r="H714" s="106"/>
    </row>
    <row r="715" spans="1:8" x14ac:dyDescent="0.3">
      <c r="A715" s="106" t="s">
        <v>72</v>
      </c>
      <c r="B715" s="106" t="s">
        <v>4015</v>
      </c>
      <c r="C715" s="106" t="s">
        <v>4016</v>
      </c>
      <c r="D715" s="106" t="s">
        <v>682</v>
      </c>
      <c r="E715" s="106" t="s">
        <v>1582</v>
      </c>
      <c r="F715" s="106" t="s">
        <v>1699</v>
      </c>
      <c r="G715" s="106"/>
      <c r="H715" s="106"/>
    </row>
    <row r="716" spans="1:8" x14ac:dyDescent="0.3">
      <c r="A716" s="106" t="s">
        <v>72</v>
      </c>
      <c r="B716" s="106" t="s">
        <v>4017</v>
      </c>
      <c r="C716" s="106" t="s">
        <v>4017</v>
      </c>
      <c r="D716" s="106" t="s">
        <v>682</v>
      </c>
      <c r="E716" s="106" t="s">
        <v>1582</v>
      </c>
      <c r="F716" s="106" t="s">
        <v>1699</v>
      </c>
      <c r="G716" s="106"/>
      <c r="H716" s="106"/>
    </row>
    <row r="717" spans="1:8" x14ac:dyDescent="0.3">
      <c r="A717" s="106" t="s">
        <v>72</v>
      </c>
      <c r="B717" s="106" t="s">
        <v>4018</v>
      </c>
      <c r="C717" s="106" t="s">
        <v>4018</v>
      </c>
      <c r="D717" s="106" t="s">
        <v>682</v>
      </c>
      <c r="E717" s="106" t="s">
        <v>1582</v>
      </c>
      <c r="F717" s="106" t="s">
        <v>1699</v>
      </c>
      <c r="G717" s="106"/>
      <c r="H717" s="106"/>
    </row>
    <row r="718" spans="1:8" x14ac:dyDescent="0.3">
      <c r="A718" s="106" t="s">
        <v>72</v>
      </c>
      <c r="B718" s="106" t="s">
        <v>579</v>
      </c>
      <c r="C718" s="106" t="s">
        <v>1487</v>
      </c>
      <c r="D718" s="106" t="s">
        <v>682</v>
      </c>
      <c r="E718" s="106" t="s">
        <v>1582</v>
      </c>
      <c r="F718" s="106" t="s">
        <v>1699</v>
      </c>
      <c r="G718" s="106"/>
      <c r="H718" s="106"/>
    </row>
    <row r="719" spans="1:8" x14ac:dyDescent="0.3">
      <c r="A719" s="106" t="s">
        <v>72</v>
      </c>
      <c r="B719" s="106" t="s">
        <v>685</v>
      </c>
      <c r="C719" s="106" t="s">
        <v>1740</v>
      </c>
      <c r="D719" s="106" t="s">
        <v>682</v>
      </c>
      <c r="E719" s="106" t="s">
        <v>683</v>
      </c>
      <c r="F719" s="106" t="s">
        <v>684</v>
      </c>
      <c r="G719" s="106"/>
      <c r="H719" s="106"/>
    </row>
    <row r="720" spans="1:8" x14ac:dyDescent="0.3">
      <c r="A720" s="106" t="s">
        <v>72</v>
      </c>
      <c r="B720" s="106" t="s">
        <v>690</v>
      </c>
      <c r="C720" s="106" t="s">
        <v>1741</v>
      </c>
      <c r="D720" s="106" t="s">
        <v>682</v>
      </c>
      <c r="E720" s="106" t="s">
        <v>683</v>
      </c>
      <c r="F720" s="106" t="s">
        <v>684</v>
      </c>
      <c r="G720" s="106"/>
      <c r="H720" s="106"/>
    </row>
    <row r="721" spans="1:8" x14ac:dyDescent="0.3">
      <c r="A721" s="106" t="s">
        <v>72</v>
      </c>
      <c r="B721" s="106" t="s">
        <v>1742</v>
      </c>
      <c r="C721" s="106" t="s">
        <v>1743</v>
      </c>
      <c r="D721" s="106" t="s">
        <v>682</v>
      </c>
      <c r="E721" s="106" t="s">
        <v>683</v>
      </c>
      <c r="F721" s="106" t="s">
        <v>684</v>
      </c>
      <c r="G721" s="106"/>
      <c r="H721" s="106"/>
    </row>
    <row r="722" spans="1:8" x14ac:dyDescent="0.3">
      <c r="A722" s="106" t="s">
        <v>72</v>
      </c>
      <c r="B722" s="106" t="s">
        <v>579</v>
      </c>
      <c r="C722" s="106" t="s">
        <v>1487</v>
      </c>
      <c r="D722" s="106" t="s">
        <v>682</v>
      </c>
      <c r="E722" s="106" t="s">
        <v>683</v>
      </c>
      <c r="F722" s="106" t="s">
        <v>684</v>
      </c>
      <c r="G722" s="106"/>
      <c r="H722" s="106"/>
    </row>
    <row r="723" spans="1:8" x14ac:dyDescent="0.3">
      <c r="A723" s="106" t="s">
        <v>72</v>
      </c>
      <c r="B723" s="106" t="s">
        <v>1701</v>
      </c>
      <c r="C723" s="106" t="s">
        <v>4019</v>
      </c>
      <c r="D723" s="106" t="s">
        <v>682</v>
      </c>
      <c r="E723" s="106" t="s">
        <v>1584</v>
      </c>
      <c r="F723" s="106" t="s">
        <v>1701</v>
      </c>
      <c r="G723" s="106"/>
      <c r="H723" s="106"/>
    </row>
    <row r="724" spans="1:8" x14ac:dyDescent="0.3">
      <c r="A724" s="106" t="s">
        <v>72</v>
      </c>
      <c r="B724" s="106" t="s">
        <v>1544</v>
      </c>
      <c r="C724" s="106" t="s">
        <v>4020</v>
      </c>
      <c r="D724" s="106" t="s">
        <v>682</v>
      </c>
      <c r="E724" s="106" t="s">
        <v>1584</v>
      </c>
      <c r="F724" s="106" t="s">
        <v>1701</v>
      </c>
      <c r="G724" s="106"/>
      <c r="H724" s="106"/>
    </row>
    <row r="725" spans="1:8" x14ac:dyDescent="0.3">
      <c r="A725" s="106" t="s">
        <v>72</v>
      </c>
      <c r="B725" s="106" t="s">
        <v>4021</v>
      </c>
      <c r="C725" s="106" t="s">
        <v>4022</v>
      </c>
      <c r="D725" s="106" t="s">
        <v>682</v>
      </c>
      <c r="E725" s="106" t="s">
        <v>1584</v>
      </c>
      <c r="F725" s="106" t="s">
        <v>1701</v>
      </c>
      <c r="G725" s="106"/>
      <c r="H725" s="106"/>
    </row>
    <row r="726" spans="1:8" x14ac:dyDescent="0.3">
      <c r="A726" s="106" t="s">
        <v>72</v>
      </c>
      <c r="B726" s="106" t="s">
        <v>4023</v>
      </c>
      <c r="C726" s="106" t="s">
        <v>4024</v>
      </c>
      <c r="D726" s="106" t="s">
        <v>682</v>
      </c>
      <c r="E726" s="106" t="s">
        <v>1584</v>
      </c>
      <c r="F726" s="106" t="s">
        <v>1701</v>
      </c>
      <c r="G726" s="106"/>
      <c r="H726" s="106"/>
    </row>
    <row r="727" spans="1:8" x14ac:dyDescent="0.3">
      <c r="A727" s="106" t="s">
        <v>72</v>
      </c>
      <c r="B727" s="106" t="s">
        <v>579</v>
      </c>
      <c r="C727" s="106" t="s">
        <v>1487</v>
      </c>
      <c r="D727" s="106" t="s">
        <v>682</v>
      </c>
      <c r="E727" s="106" t="s">
        <v>1584</v>
      </c>
      <c r="F727" s="106" t="s">
        <v>1701</v>
      </c>
      <c r="G727" s="106"/>
      <c r="H727" s="106"/>
    </row>
    <row r="728" spans="1:8" x14ac:dyDescent="0.3">
      <c r="A728" s="106" t="s">
        <v>72</v>
      </c>
      <c r="B728" s="106" t="s">
        <v>4025</v>
      </c>
      <c r="C728" s="106" t="s">
        <v>4025</v>
      </c>
      <c r="D728" s="106" t="s">
        <v>682</v>
      </c>
      <c r="E728" s="106" t="s">
        <v>1584</v>
      </c>
      <c r="F728" s="106" t="s">
        <v>1702</v>
      </c>
      <c r="G728" s="106"/>
      <c r="H728" s="106"/>
    </row>
    <row r="729" spans="1:8" x14ac:dyDescent="0.3">
      <c r="A729" s="106" t="s">
        <v>72</v>
      </c>
      <c r="B729" s="106" t="s">
        <v>1584</v>
      </c>
      <c r="C729" s="106" t="s">
        <v>1584</v>
      </c>
      <c r="D729" s="106" t="s">
        <v>682</v>
      </c>
      <c r="E729" s="106" t="s">
        <v>1584</v>
      </c>
      <c r="F729" s="106" t="s">
        <v>1702</v>
      </c>
      <c r="G729" s="106"/>
      <c r="H729" s="106"/>
    </row>
    <row r="730" spans="1:8" x14ac:dyDescent="0.3">
      <c r="A730" s="106" t="s">
        <v>72</v>
      </c>
      <c r="B730" s="106" t="s">
        <v>4026</v>
      </c>
      <c r="C730" s="106" t="s">
        <v>4026</v>
      </c>
      <c r="D730" s="106" t="s">
        <v>682</v>
      </c>
      <c r="E730" s="106" t="s">
        <v>1584</v>
      </c>
      <c r="F730" s="106" t="s">
        <v>1702</v>
      </c>
      <c r="G730" s="106"/>
      <c r="H730" s="106"/>
    </row>
    <row r="731" spans="1:8" x14ac:dyDescent="0.3">
      <c r="A731" s="106" t="s">
        <v>72</v>
      </c>
      <c r="B731" s="106" t="s">
        <v>4027</v>
      </c>
      <c r="C731" s="106" t="s">
        <v>4027</v>
      </c>
      <c r="D731" s="106" t="s">
        <v>682</v>
      </c>
      <c r="E731" s="106" t="s">
        <v>1584</v>
      </c>
      <c r="F731" s="106" t="s">
        <v>1702</v>
      </c>
      <c r="G731" s="106"/>
      <c r="H731" s="106"/>
    </row>
    <row r="732" spans="1:8" x14ac:dyDescent="0.3">
      <c r="A732" s="106" t="s">
        <v>72</v>
      </c>
      <c r="B732" s="106" t="s">
        <v>4028</v>
      </c>
      <c r="C732" s="106" t="s">
        <v>4028</v>
      </c>
      <c r="D732" s="106" t="s">
        <v>682</v>
      </c>
      <c r="E732" s="106" t="s">
        <v>1584</v>
      </c>
      <c r="F732" s="106" t="s">
        <v>1702</v>
      </c>
      <c r="G732" s="106"/>
      <c r="H732" s="106"/>
    </row>
    <row r="733" spans="1:8" x14ac:dyDescent="0.3">
      <c r="A733" s="106" t="s">
        <v>72</v>
      </c>
      <c r="B733" s="106" t="s">
        <v>579</v>
      </c>
      <c r="C733" s="106" t="s">
        <v>1487</v>
      </c>
      <c r="D733" s="106" t="s">
        <v>682</v>
      </c>
      <c r="E733" s="106" t="s">
        <v>1584</v>
      </c>
      <c r="F733" s="106" t="s">
        <v>1702</v>
      </c>
      <c r="G733" s="106"/>
      <c r="H733" s="106"/>
    </row>
    <row r="734" spans="1:8" x14ac:dyDescent="0.3">
      <c r="A734" s="106" t="s">
        <v>72</v>
      </c>
      <c r="B734" s="106" t="s">
        <v>706</v>
      </c>
      <c r="C734" s="106" t="s">
        <v>1758</v>
      </c>
      <c r="D734" s="106" t="s">
        <v>703</v>
      </c>
      <c r="E734" s="106" t="s">
        <v>704</v>
      </c>
      <c r="F734" s="106" t="s">
        <v>705</v>
      </c>
      <c r="G734" s="106"/>
      <c r="H734" s="106"/>
    </row>
    <row r="735" spans="1:8" x14ac:dyDescent="0.3">
      <c r="A735" s="106" t="s">
        <v>72</v>
      </c>
      <c r="B735" s="106" t="s">
        <v>704</v>
      </c>
      <c r="C735" s="106" t="s">
        <v>1759</v>
      </c>
      <c r="D735" s="106" t="s">
        <v>703</v>
      </c>
      <c r="E735" s="106" t="s">
        <v>704</v>
      </c>
      <c r="F735" s="106" t="s">
        <v>705</v>
      </c>
      <c r="G735" s="106"/>
      <c r="H735" s="106"/>
    </row>
    <row r="736" spans="1:8" x14ac:dyDescent="0.3">
      <c r="A736" s="106" t="s">
        <v>72</v>
      </c>
      <c r="B736" s="106" t="s">
        <v>1760</v>
      </c>
      <c r="C736" s="106" t="s">
        <v>1761</v>
      </c>
      <c r="D736" s="106" t="s">
        <v>703</v>
      </c>
      <c r="E736" s="106" t="s">
        <v>704</v>
      </c>
      <c r="F736" s="106" t="s">
        <v>705</v>
      </c>
      <c r="G736" s="106"/>
      <c r="H736" s="106"/>
    </row>
    <row r="737" spans="1:8" x14ac:dyDescent="0.3">
      <c r="A737" s="106" t="s">
        <v>72</v>
      </c>
      <c r="B737" s="106" t="s">
        <v>1762</v>
      </c>
      <c r="C737" s="106" t="s">
        <v>1763</v>
      </c>
      <c r="D737" s="106" t="s">
        <v>703</v>
      </c>
      <c r="E737" s="106" t="s">
        <v>704</v>
      </c>
      <c r="F737" s="106" t="s">
        <v>705</v>
      </c>
      <c r="G737" s="106"/>
      <c r="H737" s="106"/>
    </row>
    <row r="738" spans="1:8" x14ac:dyDescent="0.3">
      <c r="A738" s="106" t="s">
        <v>72</v>
      </c>
      <c r="B738" s="106" t="s">
        <v>579</v>
      </c>
      <c r="C738" s="106" t="s">
        <v>1487</v>
      </c>
      <c r="D738" s="106" t="s">
        <v>703</v>
      </c>
      <c r="E738" s="106" t="s">
        <v>704</v>
      </c>
      <c r="F738" s="106" t="s">
        <v>705</v>
      </c>
      <c r="G738" s="106"/>
      <c r="H738" s="106"/>
    </row>
    <row r="739" spans="1:8" x14ac:dyDescent="0.3">
      <c r="A739" s="106" t="s">
        <v>72</v>
      </c>
      <c r="B739" s="106" t="s">
        <v>656</v>
      </c>
      <c r="C739" s="106" t="s">
        <v>1764</v>
      </c>
      <c r="D739" s="106" t="s">
        <v>649</v>
      </c>
      <c r="E739" s="106" t="s">
        <v>650</v>
      </c>
      <c r="F739" s="106" t="s">
        <v>651</v>
      </c>
      <c r="G739" s="106"/>
      <c r="H739" s="106"/>
    </row>
    <row r="740" spans="1:8" x14ac:dyDescent="0.3">
      <c r="A740" s="106" t="s">
        <v>72</v>
      </c>
      <c r="B740" s="57" t="s">
        <v>652</v>
      </c>
      <c r="C740" s="57" t="s">
        <v>1765</v>
      </c>
      <c r="D740" s="106" t="s">
        <v>649</v>
      </c>
      <c r="E740" s="106" t="s">
        <v>650</v>
      </c>
      <c r="F740" s="106" t="s">
        <v>651</v>
      </c>
    </row>
    <row r="741" spans="1:8" x14ac:dyDescent="0.3">
      <c r="A741" s="106" t="s">
        <v>72</v>
      </c>
      <c r="B741" s="106" t="s">
        <v>579</v>
      </c>
      <c r="C741" s="106" t="s">
        <v>1487</v>
      </c>
      <c r="D741" s="106" t="s">
        <v>649</v>
      </c>
      <c r="E741" s="106" t="s">
        <v>650</v>
      </c>
      <c r="F741" s="106" t="s">
        <v>651</v>
      </c>
    </row>
    <row r="742" spans="1:8" x14ac:dyDescent="0.3">
      <c r="A742" s="106" t="s">
        <v>72</v>
      </c>
      <c r="B742" s="106" t="s">
        <v>1766</v>
      </c>
      <c r="C742" s="106" t="s">
        <v>1766</v>
      </c>
      <c r="D742" s="106" t="s">
        <v>649</v>
      </c>
      <c r="E742" s="106" t="s">
        <v>1050</v>
      </c>
      <c r="F742" s="106" t="s">
        <v>1051</v>
      </c>
      <c r="G742" s="106"/>
      <c r="H742" s="106"/>
    </row>
    <row r="743" spans="1:8" x14ac:dyDescent="0.3">
      <c r="A743" s="106" t="s">
        <v>72</v>
      </c>
      <c r="B743" s="106" t="s">
        <v>1767</v>
      </c>
      <c r="C743" s="106" t="s">
        <v>1767</v>
      </c>
      <c r="D743" s="106" t="s">
        <v>649</v>
      </c>
      <c r="E743" s="106" t="s">
        <v>1050</v>
      </c>
      <c r="F743" s="106" t="s">
        <v>1051</v>
      </c>
      <c r="G743" s="106"/>
      <c r="H743" s="106"/>
    </row>
    <row r="744" spans="1:8" x14ac:dyDescent="0.3">
      <c r="A744" s="106" t="s">
        <v>72</v>
      </c>
      <c r="B744" s="57" t="s">
        <v>1768</v>
      </c>
      <c r="C744" s="57" t="s">
        <v>1769</v>
      </c>
      <c r="D744" s="106" t="s">
        <v>649</v>
      </c>
      <c r="E744" s="106" t="s">
        <v>1050</v>
      </c>
      <c r="F744" s="106" t="s">
        <v>1051</v>
      </c>
    </row>
    <row r="745" spans="1:8" x14ac:dyDescent="0.3">
      <c r="A745" s="106" t="s">
        <v>72</v>
      </c>
      <c r="B745" s="106" t="s">
        <v>579</v>
      </c>
      <c r="C745" s="106" t="s">
        <v>1487</v>
      </c>
      <c r="D745" s="106" t="s">
        <v>649</v>
      </c>
      <c r="E745" s="106" t="s">
        <v>1050</v>
      </c>
      <c r="F745" s="106" t="s">
        <v>1051</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46"/>
  <sheetViews>
    <sheetView zoomScaleNormal="100" workbookViewId="0">
      <pane ySplit="1" topLeftCell="A2" activePane="bottomLeft" state="frozen"/>
      <selection activeCell="C14" sqref="C14"/>
      <selection pane="bottomLeft" activeCell="C18" sqref="C18"/>
    </sheetView>
  </sheetViews>
  <sheetFormatPr defaultColWidth="8.6640625" defaultRowHeight="13.8" x14ac:dyDescent="0.3"/>
  <cols>
    <col min="1" max="1" width="27.33203125" style="56" bestFit="1" customWidth="1"/>
    <col min="2" max="2" width="38.5546875" style="56" bestFit="1" customWidth="1"/>
    <col min="3" max="3" width="58.6640625" style="56" customWidth="1"/>
    <col min="4" max="4" width="11.88671875" style="57" customWidth="1"/>
    <col min="5" max="6" width="8.6640625" style="57"/>
    <col min="7" max="7" width="46.33203125" style="58" customWidth="1"/>
    <col min="8" max="8" width="10.6640625" style="57" customWidth="1"/>
    <col min="9" max="9" width="18.5546875" style="57" customWidth="1"/>
    <col min="10" max="10" width="36" style="57" customWidth="1"/>
    <col min="11" max="11" width="12.5546875" style="57" bestFit="1" customWidth="1"/>
    <col min="12" max="12" width="49.5546875" style="57" bestFit="1" customWidth="1"/>
    <col min="13" max="16384" width="8.6640625" style="57"/>
  </cols>
  <sheetData>
    <row r="1" spans="1:13" x14ac:dyDescent="0.3">
      <c r="A1" s="21" t="s">
        <v>21</v>
      </c>
      <c r="B1" s="21" t="s">
        <v>22</v>
      </c>
      <c r="C1" s="21" t="s">
        <v>1055</v>
      </c>
      <c r="D1" s="21" t="s">
        <v>1132</v>
      </c>
      <c r="E1" s="21" t="s">
        <v>24</v>
      </c>
      <c r="F1" s="21" t="s">
        <v>1133</v>
      </c>
      <c r="G1" s="21" t="s">
        <v>25</v>
      </c>
      <c r="H1" s="21" t="s">
        <v>27</v>
      </c>
      <c r="I1" s="21" t="s">
        <v>1134</v>
      </c>
      <c r="J1" s="21" t="s">
        <v>26</v>
      </c>
      <c r="K1" s="21" t="s">
        <v>28</v>
      </c>
      <c r="L1" s="21" t="s">
        <v>29</v>
      </c>
      <c r="M1" s="22" t="s">
        <v>30</v>
      </c>
    </row>
    <row r="2" spans="1:13" x14ac:dyDescent="0.3">
      <c r="A2" s="20" t="s">
        <v>8</v>
      </c>
      <c r="B2" s="20" t="s">
        <v>8</v>
      </c>
      <c r="C2" s="20"/>
      <c r="D2" s="23"/>
      <c r="E2" s="23"/>
      <c r="F2" s="23"/>
      <c r="G2" s="24"/>
      <c r="H2" s="23"/>
      <c r="I2" s="23"/>
      <c r="J2" s="23"/>
      <c r="K2" s="23"/>
      <c r="L2" s="23"/>
      <c r="M2" s="23"/>
    </row>
    <row r="3" spans="1:13" x14ac:dyDescent="0.3">
      <c r="A3" s="20" t="s">
        <v>31</v>
      </c>
      <c r="B3" s="20" t="s">
        <v>9</v>
      </c>
      <c r="C3" s="20"/>
      <c r="D3" s="23"/>
      <c r="E3" s="23"/>
      <c r="F3" s="23"/>
      <c r="G3" s="24"/>
      <c r="H3" s="23"/>
      <c r="I3" s="23"/>
      <c r="J3" s="23"/>
      <c r="K3" s="23"/>
      <c r="L3" s="23"/>
      <c r="M3" s="23"/>
    </row>
    <row r="4" spans="1:13" x14ac:dyDescent="0.3">
      <c r="A4" s="20" t="s">
        <v>32</v>
      </c>
      <c r="B4" s="20" t="s">
        <v>10</v>
      </c>
      <c r="C4" s="20"/>
      <c r="D4" s="23"/>
      <c r="E4" s="23"/>
      <c r="F4" s="23"/>
      <c r="G4" s="24"/>
      <c r="H4" s="23"/>
      <c r="I4" s="23"/>
      <c r="J4" s="23"/>
      <c r="K4" s="23"/>
      <c r="L4" s="23"/>
      <c r="M4" s="23"/>
    </row>
    <row r="5" spans="1:13" x14ac:dyDescent="0.3">
      <c r="A5" s="25" t="s">
        <v>40</v>
      </c>
      <c r="B5" s="25" t="s">
        <v>911</v>
      </c>
      <c r="C5" s="25" t="s">
        <v>1056</v>
      </c>
      <c r="D5" s="26"/>
      <c r="E5" s="26"/>
      <c r="F5" s="26"/>
      <c r="G5" s="27"/>
      <c r="H5" s="26"/>
      <c r="I5" s="26"/>
      <c r="J5" s="26"/>
      <c r="K5" s="26"/>
      <c r="L5" s="26"/>
      <c r="M5" s="26"/>
    </row>
    <row r="6" spans="1:13" x14ac:dyDescent="0.3">
      <c r="A6" s="28" t="s">
        <v>37</v>
      </c>
      <c r="B6" s="28" t="s">
        <v>37</v>
      </c>
      <c r="C6" s="20" t="s">
        <v>711</v>
      </c>
      <c r="D6" s="23"/>
      <c r="E6" s="23" t="s">
        <v>34</v>
      </c>
      <c r="F6" s="23"/>
      <c r="G6" s="24"/>
      <c r="H6" s="23"/>
      <c r="I6" s="23"/>
      <c r="J6" s="23"/>
      <c r="K6" s="23"/>
      <c r="L6" s="23"/>
      <c r="M6" s="23"/>
    </row>
    <row r="7" spans="1:13" x14ac:dyDescent="0.3">
      <c r="A7" s="28" t="s">
        <v>35</v>
      </c>
      <c r="B7" s="28" t="s">
        <v>66</v>
      </c>
      <c r="C7" s="20" t="s">
        <v>1057</v>
      </c>
      <c r="D7" s="23"/>
      <c r="E7" s="23" t="s">
        <v>34</v>
      </c>
      <c r="F7" s="23"/>
      <c r="G7" s="24"/>
      <c r="H7" s="23"/>
      <c r="I7" s="23"/>
      <c r="J7" s="23"/>
      <c r="K7" s="23"/>
      <c r="L7" s="23"/>
      <c r="M7" s="23"/>
    </row>
    <row r="8" spans="1:13" x14ac:dyDescent="0.3">
      <c r="A8" s="28" t="s">
        <v>33</v>
      </c>
      <c r="B8" s="28" t="s">
        <v>67</v>
      </c>
      <c r="C8" s="20" t="s">
        <v>36</v>
      </c>
      <c r="D8" s="23" t="s">
        <v>1135</v>
      </c>
      <c r="E8" s="23" t="s">
        <v>34</v>
      </c>
      <c r="F8" s="23"/>
      <c r="G8" s="24" t="s">
        <v>1136</v>
      </c>
      <c r="H8" s="23"/>
      <c r="I8" s="23"/>
      <c r="J8" s="23"/>
      <c r="K8" s="23"/>
      <c r="L8" s="23"/>
      <c r="M8" s="23"/>
    </row>
    <row r="9" spans="1:13" x14ac:dyDescent="0.3">
      <c r="A9" s="29" t="s">
        <v>1137</v>
      </c>
      <c r="B9" s="29" t="s">
        <v>1138</v>
      </c>
      <c r="C9" s="30" t="s">
        <v>1058</v>
      </c>
      <c r="D9" s="31"/>
      <c r="E9" s="31"/>
      <c r="F9" s="31"/>
      <c r="G9" s="32"/>
      <c r="H9" s="31"/>
      <c r="I9" s="31"/>
      <c r="J9" s="31"/>
      <c r="K9" s="31"/>
      <c r="L9" s="31"/>
      <c r="M9" s="31"/>
    </row>
    <row r="10" spans="1:13" x14ac:dyDescent="0.3">
      <c r="A10" s="33" t="s">
        <v>1139</v>
      </c>
      <c r="B10" s="33" t="s">
        <v>68</v>
      </c>
      <c r="C10" s="33" t="s">
        <v>714</v>
      </c>
      <c r="D10" s="34" t="s">
        <v>1140</v>
      </c>
      <c r="E10" s="35" t="s">
        <v>34</v>
      </c>
      <c r="F10" s="35"/>
      <c r="G10" s="36"/>
      <c r="H10" s="35"/>
      <c r="I10" s="35"/>
      <c r="J10" s="35"/>
      <c r="K10" s="37"/>
      <c r="L10" s="35"/>
      <c r="M10" s="35"/>
    </row>
    <row r="11" spans="1:13" x14ac:dyDescent="0.3">
      <c r="A11" s="33" t="s">
        <v>1141</v>
      </c>
      <c r="B11" s="33" t="s">
        <v>69</v>
      </c>
      <c r="C11" s="33" t="s">
        <v>715</v>
      </c>
      <c r="D11" s="34" t="s">
        <v>1142</v>
      </c>
      <c r="E11" s="35" t="s">
        <v>34</v>
      </c>
      <c r="F11" s="35"/>
      <c r="G11" s="36"/>
      <c r="H11" s="35"/>
      <c r="I11" s="35"/>
      <c r="J11" s="35"/>
      <c r="K11" s="34" t="s">
        <v>1143</v>
      </c>
      <c r="L11" s="35"/>
      <c r="M11" s="35"/>
    </row>
    <row r="12" spans="1:13" x14ac:dyDescent="0.3">
      <c r="A12" s="33" t="s">
        <v>1144</v>
      </c>
      <c r="B12" s="33" t="s">
        <v>70</v>
      </c>
      <c r="C12" s="33" t="s">
        <v>2376</v>
      </c>
      <c r="D12" s="34" t="s">
        <v>2377</v>
      </c>
      <c r="E12" s="35" t="s">
        <v>34</v>
      </c>
      <c r="F12" s="35"/>
      <c r="G12" s="36"/>
      <c r="H12" s="35"/>
      <c r="I12" s="35"/>
      <c r="J12" s="35"/>
      <c r="K12" s="34" t="s">
        <v>1145</v>
      </c>
      <c r="L12" s="35"/>
      <c r="M12" s="35"/>
    </row>
    <row r="13" spans="1:13" x14ac:dyDescent="0.3">
      <c r="A13" s="33" t="s">
        <v>33</v>
      </c>
      <c r="B13" s="33" t="s">
        <v>71</v>
      </c>
      <c r="C13" s="38" t="s">
        <v>2378</v>
      </c>
      <c r="D13" s="35" t="s">
        <v>2379</v>
      </c>
      <c r="E13" s="35" t="s">
        <v>34</v>
      </c>
      <c r="F13" s="35" t="s">
        <v>2380</v>
      </c>
      <c r="G13" s="36" t="s">
        <v>1146</v>
      </c>
      <c r="H13" s="35" t="s">
        <v>1147</v>
      </c>
      <c r="I13" s="35" t="s">
        <v>1148</v>
      </c>
      <c r="J13" s="35"/>
      <c r="K13" s="37"/>
      <c r="L13" s="35"/>
      <c r="M13" s="35"/>
    </row>
    <row r="14" spans="1:13" x14ac:dyDescent="0.3">
      <c r="A14" s="33" t="s">
        <v>1149</v>
      </c>
      <c r="B14" s="33" t="s">
        <v>72</v>
      </c>
      <c r="C14" s="38" t="s">
        <v>717</v>
      </c>
      <c r="D14" s="35"/>
      <c r="E14" s="35" t="s">
        <v>34</v>
      </c>
      <c r="F14" s="35"/>
      <c r="G14" s="36" t="s">
        <v>4029</v>
      </c>
      <c r="H14" s="35"/>
      <c r="I14" s="35"/>
      <c r="J14" s="35"/>
      <c r="K14" s="34" t="s">
        <v>1150</v>
      </c>
      <c r="L14" s="35"/>
      <c r="M14" s="35"/>
    </row>
    <row r="15" spans="1:13" x14ac:dyDescent="0.3">
      <c r="A15" s="33" t="s">
        <v>33</v>
      </c>
      <c r="B15" s="33" t="s">
        <v>73</v>
      </c>
      <c r="C15" s="38" t="s">
        <v>718</v>
      </c>
      <c r="D15" s="35" t="s">
        <v>1151</v>
      </c>
      <c r="E15" s="35" t="s">
        <v>34</v>
      </c>
      <c r="F15" s="35" t="s">
        <v>1148</v>
      </c>
      <c r="G15" s="36" t="s">
        <v>1152</v>
      </c>
      <c r="H15" s="35" t="s">
        <v>1147</v>
      </c>
      <c r="I15" s="35" t="s">
        <v>1148</v>
      </c>
      <c r="J15" s="35"/>
      <c r="K15" s="37"/>
      <c r="L15" s="35"/>
      <c r="M15" s="35"/>
    </row>
    <row r="16" spans="1:13" x14ac:dyDescent="0.3">
      <c r="A16" s="29" t="s">
        <v>45</v>
      </c>
      <c r="B16" s="29"/>
      <c r="C16" s="30"/>
      <c r="D16" s="31"/>
      <c r="E16" s="31"/>
      <c r="F16" s="31"/>
      <c r="G16" s="32"/>
      <c r="H16" s="31"/>
      <c r="I16" s="31"/>
      <c r="J16" s="31"/>
      <c r="K16" s="37"/>
      <c r="L16" s="31"/>
      <c r="M16" s="31"/>
    </row>
    <row r="17" spans="1:13" x14ac:dyDescent="0.3">
      <c r="A17" s="39" t="s">
        <v>1137</v>
      </c>
      <c r="B17" s="39" t="s">
        <v>1153</v>
      </c>
      <c r="C17" s="40" t="s">
        <v>1059</v>
      </c>
      <c r="D17" s="41"/>
      <c r="E17" s="41"/>
      <c r="F17" s="41"/>
      <c r="G17" s="42"/>
      <c r="H17" s="41"/>
      <c r="I17" s="41"/>
      <c r="J17" s="41"/>
      <c r="K17" s="43"/>
      <c r="L17" s="41"/>
      <c r="M17" s="41"/>
    </row>
    <row r="18" spans="1:13" x14ac:dyDescent="0.3">
      <c r="A18" s="44" t="s">
        <v>1137</v>
      </c>
      <c r="B18" s="44" t="s">
        <v>1154</v>
      </c>
      <c r="C18" s="45" t="s">
        <v>1060</v>
      </c>
      <c r="D18" s="46"/>
      <c r="E18" s="46"/>
      <c r="F18" s="46"/>
      <c r="G18" s="47"/>
      <c r="H18" s="46"/>
      <c r="I18" s="46"/>
      <c r="J18" s="46"/>
      <c r="K18" s="48"/>
      <c r="L18" s="46"/>
      <c r="M18" s="46"/>
    </row>
    <row r="19" spans="1:13" x14ac:dyDescent="0.3">
      <c r="A19" s="20" t="s">
        <v>4966</v>
      </c>
      <c r="B19" s="20" t="s">
        <v>4588</v>
      </c>
      <c r="C19" s="20" t="s">
        <v>4967</v>
      </c>
      <c r="D19" s="23" t="s">
        <v>1155</v>
      </c>
      <c r="E19" s="23" t="s">
        <v>34</v>
      </c>
      <c r="F19" s="23"/>
      <c r="G19" s="24"/>
      <c r="H19" s="23" t="s">
        <v>4968</v>
      </c>
      <c r="I19" s="23" t="s">
        <v>1156</v>
      </c>
      <c r="J19" s="23"/>
      <c r="K19" s="23"/>
      <c r="L19" s="23"/>
      <c r="M19" s="23"/>
    </row>
    <row r="20" spans="1:13" x14ac:dyDescent="0.3">
      <c r="A20" s="20" t="s">
        <v>4969</v>
      </c>
      <c r="B20" s="20" t="s">
        <v>4607</v>
      </c>
      <c r="C20" s="20" t="s">
        <v>4970</v>
      </c>
      <c r="D20" s="23" t="s">
        <v>1155</v>
      </c>
      <c r="E20" s="23" t="s">
        <v>34</v>
      </c>
      <c r="F20" s="23"/>
      <c r="G20" s="24"/>
      <c r="H20" s="23" t="s">
        <v>4971</v>
      </c>
      <c r="I20" s="23" t="s">
        <v>1156</v>
      </c>
      <c r="J20" s="23"/>
      <c r="K20" s="23"/>
      <c r="L20" s="23"/>
      <c r="M20" s="23"/>
    </row>
    <row r="21" spans="1:13" x14ac:dyDescent="0.3">
      <c r="A21" s="20" t="s">
        <v>1157</v>
      </c>
      <c r="B21" s="20" t="s">
        <v>913</v>
      </c>
      <c r="C21" s="20" t="s">
        <v>2493</v>
      </c>
      <c r="D21" s="23" t="s">
        <v>1155</v>
      </c>
      <c r="E21" s="23" t="s">
        <v>34</v>
      </c>
      <c r="F21" s="23"/>
      <c r="G21" s="24"/>
      <c r="H21" s="23" t="s">
        <v>1158</v>
      </c>
      <c r="I21" s="23" t="s">
        <v>1156</v>
      </c>
      <c r="J21" s="23"/>
      <c r="K21" s="23"/>
      <c r="L21" s="23"/>
      <c r="M21" s="23"/>
    </row>
    <row r="22" spans="1:13" x14ac:dyDescent="0.3">
      <c r="A22" s="20" t="s">
        <v>1159</v>
      </c>
      <c r="B22" s="20" t="s">
        <v>914</v>
      </c>
      <c r="C22" s="20" t="s">
        <v>2494</v>
      </c>
      <c r="D22" s="23" t="s">
        <v>1155</v>
      </c>
      <c r="E22" s="23" t="s">
        <v>34</v>
      </c>
      <c r="F22" s="23"/>
      <c r="G22" s="24"/>
      <c r="H22" s="23" t="s">
        <v>1160</v>
      </c>
      <c r="I22" s="23" t="s">
        <v>1156</v>
      </c>
      <c r="J22" s="23"/>
      <c r="K22" s="23"/>
      <c r="L22" s="23"/>
      <c r="M22" s="23"/>
    </row>
    <row r="23" spans="1:13" x14ac:dyDescent="0.3">
      <c r="A23" s="20" t="s">
        <v>1161</v>
      </c>
      <c r="B23" s="20" t="s">
        <v>915</v>
      </c>
      <c r="C23" s="20" t="s">
        <v>2495</v>
      </c>
      <c r="D23" s="23" t="s">
        <v>1155</v>
      </c>
      <c r="E23" s="23" t="s">
        <v>34</v>
      </c>
      <c r="F23" s="23"/>
      <c r="G23" s="24" t="s">
        <v>1162</v>
      </c>
      <c r="H23" s="23" t="s">
        <v>1163</v>
      </c>
      <c r="I23" s="23" t="s">
        <v>1156</v>
      </c>
      <c r="J23" s="23"/>
      <c r="K23" s="23"/>
      <c r="L23" s="23"/>
      <c r="M23" s="23"/>
    </row>
    <row r="24" spans="1:13" x14ac:dyDescent="0.3">
      <c r="A24" s="20" t="s">
        <v>1164</v>
      </c>
      <c r="B24" s="20" t="s">
        <v>916</v>
      </c>
      <c r="C24" s="20" t="s">
        <v>2495</v>
      </c>
      <c r="D24" s="23" t="s">
        <v>1155</v>
      </c>
      <c r="E24" s="23" t="s">
        <v>34</v>
      </c>
      <c r="F24" s="23"/>
      <c r="G24" s="24" t="s">
        <v>1165</v>
      </c>
      <c r="H24" s="23" t="s">
        <v>1166</v>
      </c>
      <c r="I24" s="23" t="s">
        <v>1156</v>
      </c>
      <c r="J24" s="23"/>
      <c r="K24" s="23"/>
      <c r="L24" s="23"/>
      <c r="M24" s="23"/>
    </row>
    <row r="25" spans="1:13" x14ac:dyDescent="0.3">
      <c r="A25" s="20" t="s">
        <v>1167</v>
      </c>
      <c r="B25" s="20" t="s">
        <v>918</v>
      </c>
      <c r="C25" s="20" t="s">
        <v>4972</v>
      </c>
      <c r="D25" s="23" t="s">
        <v>1168</v>
      </c>
      <c r="E25" s="23" t="s">
        <v>34</v>
      </c>
      <c r="F25" s="23"/>
      <c r="G25" s="24"/>
      <c r="H25" s="23" t="s">
        <v>1169</v>
      </c>
      <c r="I25" s="23" t="s">
        <v>1156</v>
      </c>
      <c r="J25" s="23"/>
      <c r="K25" s="23"/>
      <c r="L25" s="23"/>
      <c r="M25" s="23"/>
    </row>
    <row r="26" spans="1:13" x14ac:dyDescent="0.3">
      <c r="A26" s="45" t="s">
        <v>45</v>
      </c>
      <c r="B26" s="49"/>
      <c r="C26" s="49"/>
      <c r="D26" s="50"/>
      <c r="E26" s="50"/>
      <c r="F26" s="50"/>
      <c r="G26" s="51"/>
      <c r="H26" s="50"/>
      <c r="I26" s="50"/>
      <c r="J26" s="50"/>
      <c r="K26" s="50"/>
      <c r="L26" s="50"/>
      <c r="M26" s="50"/>
    </row>
    <row r="27" spans="1:13" x14ac:dyDescent="0.3">
      <c r="A27" s="20" t="s">
        <v>1170</v>
      </c>
      <c r="B27" s="20" t="s">
        <v>919</v>
      </c>
      <c r="C27" s="20" t="s">
        <v>1061</v>
      </c>
      <c r="D27" s="23"/>
      <c r="E27" s="23" t="s">
        <v>34</v>
      </c>
      <c r="F27" s="23"/>
      <c r="G27" s="24"/>
      <c r="H27" s="23"/>
      <c r="I27" s="23"/>
      <c r="J27" s="23"/>
      <c r="K27" s="23"/>
      <c r="L27" s="23"/>
      <c r="M27" s="23"/>
    </row>
    <row r="28" spans="1:13" x14ac:dyDescent="0.3">
      <c r="A28" s="20" t="s">
        <v>1171</v>
      </c>
      <c r="B28" s="20" t="s">
        <v>920</v>
      </c>
      <c r="C28" s="20" t="s">
        <v>1062</v>
      </c>
      <c r="D28" s="23"/>
      <c r="E28" s="23" t="s">
        <v>34</v>
      </c>
      <c r="F28" s="23"/>
      <c r="G28" s="24"/>
      <c r="H28" s="23"/>
      <c r="I28" s="23"/>
      <c r="J28" s="23"/>
      <c r="K28" s="23"/>
      <c r="L28" s="23"/>
      <c r="M28" s="23"/>
    </row>
    <row r="29" spans="1:13" x14ac:dyDescent="0.3">
      <c r="A29" s="52" t="s">
        <v>1137</v>
      </c>
      <c r="B29" s="53" t="s">
        <v>4973</v>
      </c>
      <c r="C29" s="53" t="s">
        <v>4974</v>
      </c>
      <c r="D29" s="54"/>
      <c r="E29" s="54"/>
      <c r="F29" s="54"/>
      <c r="G29" s="55"/>
      <c r="H29" s="54"/>
      <c r="I29" s="54"/>
      <c r="J29" s="54"/>
      <c r="K29" s="54"/>
      <c r="L29" s="54"/>
      <c r="M29" s="54"/>
    </row>
    <row r="30" spans="1:13" x14ac:dyDescent="0.3">
      <c r="A30" s="20" t="s">
        <v>4975</v>
      </c>
      <c r="B30" s="20" t="s">
        <v>4318</v>
      </c>
      <c r="C30" s="20" t="s">
        <v>4322</v>
      </c>
      <c r="D30" s="23"/>
      <c r="E30" s="23" t="s">
        <v>34</v>
      </c>
      <c r="F30" s="23"/>
      <c r="G30" s="24"/>
      <c r="H30" s="23"/>
      <c r="I30" s="23"/>
      <c r="J30" s="23"/>
      <c r="K30" s="23"/>
      <c r="L30" s="23"/>
      <c r="M30" s="23"/>
    </row>
    <row r="31" spans="1:13" x14ac:dyDescent="0.3">
      <c r="A31" s="20" t="s">
        <v>33</v>
      </c>
      <c r="B31" s="20" t="s">
        <v>4319</v>
      </c>
      <c r="C31" s="20" t="s">
        <v>4323</v>
      </c>
      <c r="D31" s="23"/>
      <c r="E31" s="23" t="s">
        <v>34</v>
      </c>
      <c r="F31" s="23"/>
      <c r="G31" s="24" t="s">
        <v>4976</v>
      </c>
      <c r="H31" s="23"/>
      <c r="I31" s="23"/>
      <c r="J31" s="23" t="s">
        <v>1225</v>
      </c>
      <c r="K31" s="23"/>
      <c r="L31" s="23"/>
      <c r="M31" s="23"/>
    </row>
    <row r="32" spans="1:13" x14ac:dyDescent="0.3">
      <c r="A32" s="20" t="s">
        <v>4975</v>
      </c>
      <c r="B32" s="20" t="s">
        <v>4320</v>
      </c>
      <c r="C32" s="20" t="s">
        <v>4324</v>
      </c>
      <c r="D32" s="23"/>
      <c r="E32" s="23" t="s">
        <v>34</v>
      </c>
      <c r="F32" s="23"/>
      <c r="G32" s="24"/>
      <c r="H32" s="23"/>
      <c r="I32" s="23"/>
      <c r="J32" s="23"/>
      <c r="K32" s="23"/>
      <c r="L32" s="23"/>
      <c r="M32" s="23"/>
    </row>
    <row r="33" spans="1:13" x14ac:dyDescent="0.3">
      <c r="A33" s="20" t="s">
        <v>33</v>
      </c>
      <c r="B33" s="20" t="s">
        <v>4321</v>
      </c>
      <c r="C33" s="20" t="s">
        <v>4323</v>
      </c>
      <c r="D33" s="23"/>
      <c r="E33" s="23" t="s">
        <v>34</v>
      </c>
      <c r="F33" s="23"/>
      <c r="G33" s="24" t="s">
        <v>4977</v>
      </c>
      <c r="H33" s="23"/>
      <c r="I33" s="23"/>
      <c r="J33" s="23" t="s">
        <v>1225</v>
      </c>
      <c r="K33" s="23"/>
      <c r="L33" s="23"/>
      <c r="M33" s="23"/>
    </row>
    <row r="34" spans="1:13" x14ac:dyDescent="0.3">
      <c r="A34" s="53" t="s">
        <v>45</v>
      </c>
      <c r="B34" s="59"/>
      <c r="C34" s="59"/>
      <c r="D34" s="60"/>
      <c r="E34" s="60"/>
      <c r="F34" s="60"/>
      <c r="G34" s="61"/>
      <c r="H34" s="60"/>
      <c r="I34" s="60"/>
      <c r="J34" s="60"/>
      <c r="K34" s="60"/>
      <c r="L34" s="60"/>
      <c r="M34" s="60"/>
    </row>
    <row r="35" spans="1:13" x14ac:dyDescent="0.3">
      <c r="A35" s="52" t="s">
        <v>1137</v>
      </c>
      <c r="B35" s="53" t="s">
        <v>1172</v>
      </c>
      <c r="C35" s="53" t="s">
        <v>1063</v>
      </c>
      <c r="D35" s="54"/>
      <c r="E35" s="54"/>
      <c r="F35" s="54"/>
      <c r="G35" s="55"/>
      <c r="H35" s="54"/>
      <c r="I35" s="54"/>
      <c r="J35" s="54"/>
      <c r="K35" s="54"/>
      <c r="L35" s="54"/>
      <c r="M35" s="54"/>
    </row>
    <row r="36" spans="1:13" x14ac:dyDescent="0.3">
      <c r="A36" s="56" t="s">
        <v>1173</v>
      </c>
      <c r="B36" s="56" t="s">
        <v>921</v>
      </c>
      <c r="C36" s="56" t="s">
        <v>4978</v>
      </c>
      <c r="D36" s="57" t="s">
        <v>1174</v>
      </c>
      <c r="E36" s="57" t="s">
        <v>34</v>
      </c>
      <c r="J36" s="23"/>
    </row>
    <row r="37" spans="1:13" x14ac:dyDescent="0.3">
      <c r="A37" s="56" t="s">
        <v>1175</v>
      </c>
      <c r="B37" s="56" t="s">
        <v>922</v>
      </c>
      <c r="C37" s="56" t="s">
        <v>4979</v>
      </c>
      <c r="D37" s="57" t="s">
        <v>1174</v>
      </c>
      <c r="E37" s="57" t="s">
        <v>34</v>
      </c>
    </row>
    <row r="38" spans="1:13" x14ac:dyDescent="0.3">
      <c r="A38" s="56" t="s">
        <v>1176</v>
      </c>
      <c r="B38" s="56" t="s">
        <v>923</v>
      </c>
      <c r="C38" s="56" t="s">
        <v>4980</v>
      </c>
      <c r="D38" s="57" t="s">
        <v>1174</v>
      </c>
      <c r="E38" s="57" t="s">
        <v>34</v>
      </c>
    </row>
    <row r="39" spans="1:13" x14ac:dyDescent="0.3">
      <c r="A39" s="56" t="s">
        <v>1177</v>
      </c>
      <c r="B39" s="56" t="s">
        <v>924</v>
      </c>
      <c r="C39" s="56" t="s">
        <v>4981</v>
      </c>
      <c r="D39" s="57" t="s">
        <v>1174</v>
      </c>
      <c r="E39" s="57" t="s">
        <v>34</v>
      </c>
    </row>
    <row r="40" spans="1:13" x14ac:dyDescent="0.3">
      <c r="A40" s="53" t="s">
        <v>45</v>
      </c>
      <c r="B40" s="59"/>
      <c r="C40" s="59"/>
      <c r="D40" s="60"/>
      <c r="E40" s="60"/>
      <c r="F40" s="60"/>
      <c r="G40" s="61"/>
      <c r="H40" s="60"/>
      <c r="I40" s="60"/>
      <c r="J40" s="60"/>
      <c r="K40" s="60"/>
      <c r="L40" s="60"/>
      <c r="M40" s="60"/>
    </row>
    <row r="41" spans="1:13" x14ac:dyDescent="0.3">
      <c r="A41" s="52" t="s">
        <v>1137</v>
      </c>
      <c r="B41" s="53" t="s">
        <v>1178</v>
      </c>
      <c r="C41" s="53" t="s">
        <v>1065</v>
      </c>
      <c r="D41" s="54"/>
      <c r="E41" s="54"/>
      <c r="F41" s="54"/>
      <c r="G41" s="55"/>
      <c r="H41" s="54"/>
      <c r="I41" s="54"/>
      <c r="J41" s="54"/>
      <c r="K41" s="54"/>
      <c r="L41" s="54"/>
      <c r="M41" s="54"/>
    </row>
    <row r="42" spans="1:13" x14ac:dyDescent="0.3">
      <c r="A42" s="33" t="s">
        <v>44</v>
      </c>
      <c r="B42" s="38" t="s">
        <v>925</v>
      </c>
      <c r="C42" s="38"/>
      <c r="D42" s="35"/>
      <c r="E42" s="35"/>
      <c r="F42" s="35"/>
      <c r="G42" s="36"/>
      <c r="H42" s="35"/>
      <c r="I42" s="35"/>
      <c r="J42" s="35"/>
      <c r="K42" s="35"/>
      <c r="L42" s="35" t="s">
        <v>1179</v>
      </c>
      <c r="M42" s="35"/>
    </row>
    <row r="43" spans="1:13" x14ac:dyDescent="0.3">
      <c r="A43" s="56" t="s">
        <v>1173</v>
      </c>
      <c r="B43" s="56" t="s">
        <v>926</v>
      </c>
      <c r="C43" s="56" t="s">
        <v>4982</v>
      </c>
      <c r="D43" s="57" t="s">
        <v>1174</v>
      </c>
      <c r="E43" s="57" t="s">
        <v>34</v>
      </c>
      <c r="J43" s="23"/>
    </row>
    <row r="44" spans="1:13" x14ac:dyDescent="0.3">
      <c r="A44" s="56" t="s">
        <v>1175</v>
      </c>
      <c r="B44" s="56" t="s">
        <v>927</v>
      </c>
      <c r="C44" s="56" t="s">
        <v>4983</v>
      </c>
      <c r="D44" s="57" t="s">
        <v>1174</v>
      </c>
      <c r="E44" s="57" t="s">
        <v>34</v>
      </c>
    </row>
    <row r="45" spans="1:13" x14ac:dyDescent="0.3">
      <c r="A45" s="56" t="s">
        <v>1176</v>
      </c>
      <c r="B45" s="56" t="s">
        <v>928</v>
      </c>
      <c r="C45" s="56" t="s">
        <v>4984</v>
      </c>
      <c r="D45" s="57" t="s">
        <v>1174</v>
      </c>
      <c r="E45" s="57" t="s">
        <v>34</v>
      </c>
    </row>
    <row r="46" spans="1:13" x14ac:dyDescent="0.3">
      <c r="A46" s="56" t="s">
        <v>1177</v>
      </c>
      <c r="B46" s="56" t="s">
        <v>929</v>
      </c>
      <c r="C46" s="56" t="s">
        <v>4985</v>
      </c>
      <c r="D46" s="57" t="s">
        <v>1174</v>
      </c>
      <c r="E46" s="57" t="s">
        <v>34</v>
      </c>
    </row>
    <row r="47" spans="1:13" x14ac:dyDescent="0.3">
      <c r="A47" s="53" t="s">
        <v>45</v>
      </c>
      <c r="B47" s="59"/>
      <c r="C47" s="59"/>
      <c r="D47" s="60"/>
      <c r="E47" s="60"/>
      <c r="F47" s="60"/>
      <c r="G47" s="61"/>
      <c r="H47" s="60"/>
      <c r="I47" s="60"/>
      <c r="J47" s="60"/>
      <c r="K47" s="60"/>
      <c r="L47" s="60"/>
      <c r="M47" s="60"/>
    </row>
    <row r="48" spans="1:13" x14ac:dyDescent="0.3">
      <c r="A48" s="62" t="s">
        <v>1137</v>
      </c>
      <c r="B48" s="62" t="s">
        <v>1180</v>
      </c>
      <c r="C48" s="63" t="s">
        <v>1066</v>
      </c>
      <c r="D48" s="64"/>
      <c r="E48" s="65"/>
      <c r="F48" s="65"/>
      <c r="G48" s="63"/>
      <c r="H48" s="66"/>
      <c r="I48" s="64"/>
      <c r="J48" s="64"/>
      <c r="K48" s="64"/>
      <c r="L48" s="66"/>
      <c r="M48" s="64"/>
    </row>
    <row r="49" spans="1:13" x14ac:dyDescent="0.3">
      <c r="A49" s="67" t="s">
        <v>1181</v>
      </c>
      <c r="B49" s="67" t="s">
        <v>395</v>
      </c>
      <c r="C49" s="68" t="s">
        <v>796</v>
      </c>
      <c r="D49" s="69"/>
      <c r="E49" s="70" t="s">
        <v>34</v>
      </c>
      <c r="F49" s="70"/>
      <c r="G49" s="68" t="s">
        <v>1182</v>
      </c>
      <c r="H49" s="71"/>
      <c r="I49" s="69"/>
      <c r="J49" s="69"/>
      <c r="K49" s="69"/>
      <c r="L49" s="71"/>
      <c r="M49" s="69"/>
    </row>
    <row r="50" spans="1:13" x14ac:dyDescent="0.3">
      <c r="A50" s="203" t="s">
        <v>1181</v>
      </c>
      <c r="B50" s="203" t="s">
        <v>396</v>
      </c>
      <c r="C50" s="204" t="s">
        <v>797</v>
      </c>
      <c r="D50" s="205"/>
      <c r="E50" s="206" t="s">
        <v>34</v>
      </c>
      <c r="F50" s="206"/>
      <c r="G50" s="207" t="s">
        <v>3751</v>
      </c>
      <c r="H50" s="208"/>
      <c r="I50" s="205"/>
      <c r="J50" s="205"/>
      <c r="K50" s="205"/>
      <c r="L50" s="208"/>
      <c r="M50" s="205"/>
    </row>
    <row r="51" spans="1:13" x14ac:dyDescent="0.3">
      <c r="A51" s="67" t="s">
        <v>1181</v>
      </c>
      <c r="B51" s="67" t="s">
        <v>3348</v>
      </c>
      <c r="C51" s="68" t="s">
        <v>3752</v>
      </c>
      <c r="D51" s="69"/>
      <c r="E51" s="70" t="s">
        <v>34</v>
      </c>
      <c r="F51" s="70"/>
      <c r="G51" s="68" t="s">
        <v>4030</v>
      </c>
      <c r="H51" s="71"/>
      <c r="I51" s="69"/>
      <c r="J51" s="69"/>
      <c r="K51" s="69"/>
      <c r="L51" s="71"/>
      <c r="M51" s="69"/>
    </row>
    <row r="52" spans="1:13" x14ac:dyDescent="0.3">
      <c r="A52" s="67" t="s">
        <v>1181</v>
      </c>
      <c r="B52" s="67" t="s">
        <v>3349</v>
      </c>
      <c r="C52" s="68" t="s">
        <v>3754</v>
      </c>
      <c r="D52" s="69"/>
      <c r="E52" s="70" t="s">
        <v>34</v>
      </c>
      <c r="F52" s="70"/>
      <c r="G52" s="68" t="s">
        <v>4030</v>
      </c>
      <c r="H52" s="71"/>
      <c r="I52" s="69"/>
      <c r="J52" s="69"/>
      <c r="K52" s="69"/>
      <c r="L52" s="71"/>
      <c r="M52" s="69"/>
    </row>
    <row r="53" spans="1:13" x14ac:dyDescent="0.3">
      <c r="A53" s="67" t="s">
        <v>1181</v>
      </c>
      <c r="B53" s="67" t="s">
        <v>397</v>
      </c>
      <c r="C53" s="68" t="s">
        <v>798</v>
      </c>
      <c r="D53" s="69"/>
      <c r="E53" s="70" t="s">
        <v>34</v>
      </c>
      <c r="F53" s="70"/>
      <c r="G53" s="68" t="s">
        <v>4986</v>
      </c>
      <c r="H53" s="71"/>
      <c r="I53" s="69"/>
      <c r="J53" s="69"/>
      <c r="K53" s="69"/>
      <c r="L53" s="71"/>
      <c r="M53" s="69"/>
    </row>
    <row r="54" spans="1:13" x14ac:dyDescent="0.3">
      <c r="A54" s="203" t="s">
        <v>1181</v>
      </c>
      <c r="B54" s="203" t="s">
        <v>398</v>
      </c>
      <c r="C54" s="204" t="s">
        <v>799</v>
      </c>
      <c r="D54" s="205"/>
      <c r="E54" s="206" t="s">
        <v>34</v>
      </c>
      <c r="F54" s="206"/>
      <c r="G54" s="207" t="s">
        <v>3751</v>
      </c>
      <c r="H54" s="208"/>
      <c r="I54" s="205"/>
      <c r="J54" s="205"/>
      <c r="K54" s="205"/>
      <c r="L54" s="208"/>
      <c r="M54" s="205"/>
    </row>
    <row r="55" spans="1:13" x14ac:dyDescent="0.3">
      <c r="A55" s="67" t="s">
        <v>1181</v>
      </c>
      <c r="B55" s="67" t="s">
        <v>3350</v>
      </c>
      <c r="C55" s="68" t="s">
        <v>3757</v>
      </c>
      <c r="D55" s="69"/>
      <c r="E55" s="70" t="s">
        <v>34</v>
      </c>
      <c r="F55" s="70"/>
      <c r="G55" s="68" t="s">
        <v>4987</v>
      </c>
      <c r="H55" s="71"/>
      <c r="I55" s="69"/>
      <c r="J55" s="69"/>
      <c r="K55" s="69"/>
      <c r="L55" s="71"/>
      <c r="M55" s="69"/>
    </row>
    <row r="56" spans="1:13" x14ac:dyDescent="0.3">
      <c r="A56" s="67" t="s">
        <v>1181</v>
      </c>
      <c r="B56" s="67" t="s">
        <v>3351</v>
      </c>
      <c r="C56" s="68" t="s">
        <v>3759</v>
      </c>
      <c r="D56" s="69"/>
      <c r="E56" s="70" t="s">
        <v>34</v>
      </c>
      <c r="F56" s="70"/>
      <c r="G56" s="68" t="s">
        <v>4988</v>
      </c>
      <c r="H56" s="71"/>
      <c r="I56" s="69"/>
      <c r="J56" s="69"/>
      <c r="K56" s="69"/>
      <c r="L56" s="71"/>
      <c r="M56" s="69"/>
    </row>
    <row r="57" spans="1:13" x14ac:dyDescent="0.3">
      <c r="A57" s="203" t="s">
        <v>1181</v>
      </c>
      <c r="B57" s="203" t="s">
        <v>399</v>
      </c>
      <c r="C57" s="204" t="s">
        <v>800</v>
      </c>
      <c r="D57" s="205"/>
      <c r="E57" s="206" t="s">
        <v>34</v>
      </c>
      <c r="F57" s="206"/>
      <c r="G57" s="207" t="s">
        <v>3751</v>
      </c>
      <c r="H57" s="208"/>
      <c r="I57" s="205"/>
      <c r="J57" s="205"/>
      <c r="K57" s="205"/>
      <c r="L57" s="208"/>
      <c r="M57" s="205"/>
    </row>
    <row r="58" spans="1:13" x14ac:dyDescent="0.3">
      <c r="A58" s="67" t="s">
        <v>1181</v>
      </c>
      <c r="B58" s="67" t="s">
        <v>3352</v>
      </c>
      <c r="C58" s="68" t="s">
        <v>3761</v>
      </c>
      <c r="D58" s="69"/>
      <c r="E58" s="70" t="s">
        <v>34</v>
      </c>
      <c r="F58" s="70"/>
      <c r="G58" s="68" t="s">
        <v>4031</v>
      </c>
      <c r="H58" s="71"/>
      <c r="I58" s="69"/>
      <c r="J58" s="69"/>
      <c r="K58" s="69"/>
      <c r="L58" s="71"/>
      <c r="M58" s="69"/>
    </row>
    <row r="59" spans="1:13" x14ac:dyDescent="0.3">
      <c r="A59" s="67" t="s">
        <v>1181</v>
      </c>
      <c r="B59" s="67" t="s">
        <v>3353</v>
      </c>
      <c r="C59" s="68" t="s">
        <v>3763</v>
      </c>
      <c r="D59" s="69"/>
      <c r="E59" s="70" t="s">
        <v>34</v>
      </c>
      <c r="F59" s="70"/>
      <c r="G59" s="68" t="s">
        <v>4989</v>
      </c>
      <c r="H59" s="71"/>
      <c r="I59" s="69"/>
      <c r="J59" s="69"/>
      <c r="K59" s="69"/>
      <c r="L59" s="71"/>
      <c r="M59" s="69"/>
    </row>
    <row r="60" spans="1:13" x14ac:dyDescent="0.3">
      <c r="A60" s="203" t="s">
        <v>1181</v>
      </c>
      <c r="B60" s="203" t="s">
        <v>3764</v>
      </c>
      <c r="C60" s="204" t="s">
        <v>3765</v>
      </c>
      <c r="D60" s="205"/>
      <c r="E60" s="206" t="s">
        <v>34</v>
      </c>
      <c r="F60" s="206"/>
      <c r="G60" s="207" t="s">
        <v>3751</v>
      </c>
      <c r="H60" s="208"/>
      <c r="I60" s="205"/>
      <c r="J60" s="205"/>
      <c r="K60" s="205"/>
      <c r="L60" s="208"/>
      <c r="M60" s="205"/>
    </row>
    <row r="61" spans="1:13" x14ac:dyDescent="0.3">
      <c r="A61" s="67" t="s">
        <v>1181</v>
      </c>
      <c r="B61" s="67" t="s">
        <v>3354</v>
      </c>
      <c r="C61" s="68" t="s">
        <v>3766</v>
      </c>
      <c r="D61" s="69"/>
      <c r="E61" s="70" t="s">
        <v>34</v>
      </c>
      <c r="F61" s="70"/>
      <c r="G61" s="68" t="s">
        <v>4990</v>
      </c>
      <c r="H61" s="71"/>
      <c r="I61" s="69"/>
      <c r="J61" s="69"/>
      <c r="K61" s="69"/>
      <c r="L61" s="71"/>
      <c r="M61" s="69"/>
    </row>
    <row r="62" spans="1:13" x14ac:dyDescent="0.3">
      <c r="A62" s="203" t="s">
        <v>1181</v>
      </c>
      <c r="B62" s="203" t="s">
        <v>400</v>
      </c>
      <c r="C62" s="204" t="s">
        <v>801</v>
      </c>
      <c r="D62" s="205"/>
      <c r="E62" s="206" t="s">
        <v>34</v>
      </c>
      <c r="F62" s="206"/>
      <c r="G62" s="207" t="s">
        <v>3751</v>
      </c>
      <c r="H62" s="208"/>
      <c r="I62" s="205"/>
      <c r="J62" s="205"/>
      <c r="K62" s="205"/>
      <c r="L62" s="208"/>
      <c r="M62" s="205"/>
    </row>
    <row r="63" spans="1:13" x14ac:dyDescent="0.3">
      <c r="A63" s="67" t="s">
        <v>1181</v>
      </c>
      <c r="B63" s="67" t="s">
        <v>3355</v>
      </c>
      <c r="C63" s="68" t="s">
        <v>3768</v>
      </c>
      <c r="D63" s="69"/>
      <c r="E63" s="70" t="s">
        <v>34</v>
      </c>
      <c r="F63" s="70"/>
      <c r="G63" s="68" t="s">
        <v>4991</v>
      </c>
      <c r="H63" s="71"/>
      <c r="I63" s="69"/>
      <c r="J63" s="69"/>
      <c r="K63" s="69"/>
      <c r="L63" s="71"/>
      <c r="M63" s="69"/>
    </row>
    <row r="64" spans="1:13" x14ac:dyDescent="0.3">
      <c r="A64" s="67" t="s">
        <v>1181</v>
      </c>
      <c r="B64" s="67" t="s">
        <v>3356</v>
      </c>
      <c r="C64" s="68" t="s">
        <v>3770</v>
      </c>
      <c r="D64" s="69"/>
      <c r="E64" s="70" t="s">
        <v>34</v>
      </c>
      <c r="F64" s="70"/>
      <c r="G64" s="68" t="s">
        <v>4992</v>
      </c>
      <c r="H64" s="71"/>
      <c r="I64" s="69"/>
      <c r="J64" s="69"/>
      <c r="K64" s="69"/>
      <c r="L64" s="71"/>
      <c r="M64" s="69"/>
    </row>
    <row r="65" spans="1:13" x14ac:dyDescent="0.3">
      <c r="A65" s="67" t="s">
        <v>1181</v>
      </c>
      <c r="B65" s="67" t="s">
        <v>3357</v>
      </c>
      <c r="C65" s="68" t="s">
        <v>3772</v>
      </c>
      <c r="D65" s="69"/>
      <c r="E65" s="70" t="s">
        <v>34</v>
      </c>
      <c r="F65" s="70"/>
      <c r="G65" s="68" t="s">
        <v>4993</v>
      </c>
      <c r="H65" s="71"/>
      <c r="I65" s="69"/>
      <c r="J65" s="69"/>
      <c r="K65" s="69"/>
      <c r="L65" s="71"/>
      <c r="M65" s="69"/>
    </row>
    <row r="66" spans="1:13" x14ac:dyDescent="0.3">
      <c r="A66" s="67" t="s">
        <v>1181</v>
      </c>
      <c r="B66" s="67" t="s">
        <v>401</v>
      </c>
      <c r="C66" s="68" t="s">
        <v>802</v>
      </c>
      <c r="D66" s="69"/>
      <c r="E66" s="70" t="s">
        <v>34</v>
      </c>
      <c r="F66" s="70"/>
      <c r="G66" s="68" t="s">
        <v>1183</v>
      </c>
      <c r="H66" s="71"/>
      <c r="I66" s="69"/>
      <c r="J66" s="69"/>
      <c r="K66" s="69"/>
      <c r="L66" s="71"/>
      <c r="M66" s="69"/>
    </row>
    <row r="67" spans="1:13" x14ac:dyDescent="0.3">
      <c r="A67" s="203" t="s">
        <v>1181</v>
      </c>
      <c r="B67" s="203" t="s">
        <v>402</v>
      </c>
      <c r="C67" s="204" t="s">
        <v>803</v>
      </c>
      <c r="D67" s="205"/>
      <c r="E67" s="206" t="s">
        <v>34</v>
      </c>
      <c r="F67" s="206"/>
      <c r="G67" s="207" t="s">
        <v>3751</v>
      </c>
      <c r="H67" s="208"/>
      <c r="I67" s="205"/>
      <c r="J67" s="205"/>
      <c r="K67" s="205"/>
      <c r="L67" s="208"/>
      <c r="M67" s="205"/>
    </row>
    <row r="68" spans="1:13" x14ac:dyDescent="0.3">
      <c r="A68" s="67" t="s">
        <v>1181</v>
      </c>
      <c r="B68" s="67" t="s">
        <v>3358</v>
      </c>
      <c r="C68" s="68" t="s">
        <v>3775</v>
      </c>
      <c r="D68" s="69"/>
      <c r="E68" s="70" t="s">
        <v>34</v>
      </c>
      <c r="F68" s="70"/>
      <c r="G68" s="68" t="s">
        <v>4994</v>
      </c>
      <c r="H68" s="71"/>
      <c r="I68" s="69"/>
      <c r="J68" s="69"/>
      <c r="K68" s="69"/>
      <c r="L68" s="71"/>
      <c r="M68" s="69"/>
    </row>
    <row r="69" spans="1:13" x14ac:dyDescent="0.3">
      <c r="A69" s="67" t="s">
        <v>1181</v>
      </c>
      <c r="B69" s="67" t="s">
        <v>3359</v>
      </c>
      <c r="C69" s="68" t="s">
        <v>3777</v>
      </c>
      <c r="D69" s="69"/>
      <c r="E69" s="70" t="s">
        <v>34</v>
      </c>
      <c r="F69" s="70"/>
      <c r="G69" s="68" t="s">
        <v>4994</v>
      </c>
      <c r="H69" s="71"/>
      <c r="I69" s="69"/>
      <c r="J69" s="69"/>
      <c r="K69" s="69"/>
      <c r="L69" s="71"/>
      <c r="M69" s="69"/>
    </row>
    <row r="70" spans="1:13" x14ac:dyDescent="0.3">
      <c r="A70" s="67" t="s">
        <v>1181</v>
      </c>
      <c r="B70" s="67" t="s">
        <v>403</v>
      </c>
      <c r="C70" s="68" t="s">
        <v>804</v>
      </c>
      <c r="D70" s="69"/>
      <c r="E70" s="70" t="s">
        <v>34</v>
      </c>
      <c r="F70" s="70"/>
      <c r="G70" s="68" t="s">
        <v>1184</v>
      </c>
      <c r="H70" s="71"/>
      <c r="I70" s="69"/>
      <c r="J70" s="69"/>
      <c r="K70" s="69"/>
      <c r="L70" s="71"/>
      <c r="M70" s="69"/>
    </row>
    <row r="71" spans="1:13" x14ac:dyDescent="0.3">
      <c r="A71" s="67" t="s">
        <v>1181</v>
      </c>
      <c r="B71" s="67" t="s">
        <v>404</v>
      </c>
      <c r="C71" s="68" t="s">
        <v>805</v>
      </c>
      <c r="D71" s="69"/>
      <c r="E71" s="70" t="s">
        <v>34</v>
      </c>
      <c r="F71" s="70"/>
      <c r="G71" s="68" t="s">
        <v>1184</v>
      </c>
      <c r="H71" s="71"/>
      <c r="I71" s="69"/>
      <c r="J71" s="69"/>
      <c r="K71" s="69"/>
      <c r="L71" s="71"/>
      <c r="M71" s="69"/>
    </row>
    <row r="72" spans="1:13" x14ac:dyDescent="0.3">
      <c r="A72" s="67" t="s">
        <v>1181</v>
      </c>
      <c r="B72" s="67" t="s">
        <v>405</v>
      </c>
      <c r="C72" s="68" t="s">
        <v>806</v>
      </c>
      <c r="D72" s="69"/>
      <c r="E72" s="70" t="s">
        <v>34</v>
      </c>
      <c r="F72" s="70"/>
      <c r="G72" s="68" t="s">
        <v>1185</v>
      </c>
      <c r="H72" s="71"/>
      <c r="I72" s="69"/>
      <c r="J72" s="69"/>
      <c r="K72" s="69"/>
      <c r="L72" s="71"/>
      <c r="M72" s="69"/>
    </row>
    <row r="73" spans="1:13" x14ac:dyDescent="0.3">
      <c r="A73" s="203" t="s">
        <v>1181</v>
      </c>
      <c r="B73" s="203" t="s">
        <v>406</v>
      </c>
      <c r="C73" s="204" t="s">
        <v>807</v>
      </c>
      <c r="D73" s="205"/>
      <c r="E73" s="206" t="s">
        <v>34</v>
      </c>
      <c r="F73" s="206"/>
      <c r="G73" s="204" t="s">
        <v>3751</v>
      </c>
      <c r="H73" s="208"/>
      <c r="I73" s="205"/>
      <c r="J73" s="205"/>
      <c r="K73" s="205"/>
      <c r="L73" s="208"/>
      <c r="M73" s="205"/>
    </row>
    <row r="74" spans="1:13" x14ac:dyDescent="0.3">
      <c r="A74" s="67" t="s">
        <v>1181</v>
      </c>
      <c r="B74" s="67" t="s">
        <v>407</v>
      </c>
      <c r="C74" s="68" t="s">
        <v>808</v>
      </c>
      <c r="D74" s="69"/>
      <c r="E74" s="70" t="s">
        <v>34</v>
      </c>
      <c r="F74" s="70"/>
      <c r="G74" s="68" t="s">
        <v>1184</v>
      </c>
      <c r="H74" s="71"/>
      <c r="I74" s="69"/>
      <c r="J74" s="69"/>
      <c r="K74" s="69"/>
      <c r="L74" s="71"/>
      <c r="M74" s="69"/>
    </row>
    <row r="75" spans="1:13" x14ac:dyDescent="0.3">
      <c r="A75" s="67" t="s">
        <v>1181</v>
      </c>
      <c r="B75" s="67" t="s">
        <v>4916</v>
      </c>
      <c r="C75" s="68" t="s">
        <v>4917</v>
      </c>
      <c r="D75" s="69"/>
      <c r="E75" s="70" t="s">
        <v>34</v>
      </c>
      <c r="F75" s="70"/>
      <c r="G75" s="68" t="s">
        <v>1184</v>
      </c>
      <c r="H75" s="71"/>
      <c r="I75" s="69"/>
      <c r="J75" s="69"/>
      <c r="K75" s="69"/>
      <c r="L75" s="71"/>
      <c r="M75" s="69"/>
    </row>
    <row r="76" spans="1:13" x14ac:dyDescent="0.3">
      <c r="A76" s="67" t="s">
        <v>1181</v>
      </c>
      <c r="B76" s="67" t="s">
        <v>408</v>
      </c>
      <c r="C76" s="68" t="s">
        <v>809</v>
      </c>
      <c r="D76" s="69"/>
      <c r="E76" s="70" t="s">
        <v>34</v>
      </c>
      <c r="F76" s="70"/>
      <c r="G76" s="68" t="s">
        <v>1185</v>
      </c>
      <c r="H76" s="71"/>
      <c r="I76" s="69"/>
      <c r="J76" s="69"/>
      <c r="K76" s="69"/>
      <c r="L76" s="71"/>
      <c r="M76" s="69"/>
    </row>
    <row r="77" spans="1:13" x14ac:dyDescent="0.3">
      <c r="A77" s="67" t="s">
        <v>1181</v>
      </c>
      <c r="B77" s="67" t="s">
        <v>409</v>
      </c>
      <c r="C77" s="68" t="s">
        <v>810</v>
      </c>
      <c r="D77" s="69"/>
      <c r="E77" s="70" t="s">
        <v>34</v>
      </c>
      <c r="F77" s="70"/>
      <c r="G77" s="68" t="s">
        <v>1185</v>
      </c>
      <c r="H77" s="71"/>
      <c r="I77" s="69"/>
      <c r="J77" s="69"/>
      <c r="K77" s="69"/>
      <c r="L77" s="71"/>
      <c r="M77" s="69"/>
    </row>
    <row r="78" spans="1:13" x14ac:dyDescent="0.3">
      <c r="A78" s="67" t="s">
        <v>1181</v>
      </c>
      <c r="B78" s="67" t="s">
        <v>3360</v>
      </c>
      <c r="C78" s="68" t="s">
        <v>3781</v>
      </c>
      <c r="D78" s="69"/>
      <c r="E78" s="70" t="s">
        <v>34</v>
      </c>
      <c r="F78" s="70"/>
      <c r="G78" s="68" t="s">
        <v>1185</v>
      </c>
      <c r="H78" s="71"/>
      <c r="I78" s="69"/>
      <c r="J78" s="69"/>
      <c r="K78" s="69"/>
      <c r="L78" s="71"/>
      <c r="M78" s="69"/>
    </row>
    <row r="79" spans="1:13" x14ac:dyDescent="0.3">
      <c r="A79" s="203" t="s">
        <v>1181</v>
      </c>
      <c r="B79" s="203" t="s">
        <v>411</v>
      </c>
      <c r="C79" s="204" t="s">
        <v>811</v>
      </c>
      <c r="D79" s="205"/>
      <c r="E79" s="206" t="s">
        <v>34</v>
      </c>
      <c r="F79" s="206"/>
      <c r="G79" s="204" t="s">
        <v>3751</v>
      </c>
      <c r="H79" s="208"/>
      <c r="I79" s="205"/>
      <c r="J79" s="205"/>
      <c r="K79" s="205"/>
      <c r="L79" s="208"/>
      <c r="M79" s="205"/>
    </row>
    <row r="80" spans="1:13" x14ac:dyDescent="0.3">
      <c r="A80" s="203" t="s">
        <v>1181</v>
      </c>
      <c r="B80" s="203" t="s">
        <v>412</v>
      </c>
      <c r="C80" s="204" t="s">
        <v>812</v>
      </c>
      <c r="D80" s="205"/>
      <c r="E80" s="206" t="s">
        <v>34</v>
      </c>
      <c r="F80" s="206"/>
      <c r="G80" s="204" t="s">
        <v>3751</v>
      </c>
      <c r="H80" s="208"/>
      <c r="I80" s="205"/>
      <c r="J80" s="205"/>
      <c r="K80" s="205"/>
      <c r="L80" s="208"/>
      <c r="M80" s="205"/>
    </row>
    <row r="81" spans="1:13" x14ac:dyDescent="0.3">
      <c r="A81" s="67" t="s">
        <v>1181</v>
      </c>
      <c r="B81" s="67" t="s">
        <v>413</v>
      </c>
      <c r="C81" s="68" t="s">
        <v>813</v>
      </c>
      <c r="D81" s="69"/>
      <c r="E81" s="70" t="s">
        <v>34</v>
      </c>
      <c r="F81" s="70"/>
      <c r="G81" s="68" t="s">
        <v>4032</v>
      </c>
      <c r="H81" s="71"/>
      <c r="I81" s="69"/>
      <c r="J81" s="69"/>
      <c r="K81" s="69"/>
      <c r="L81" s="71"/>
      <c r="M81" s="69"/>
    </row>
    <row r="82" spans="1:13" x14ac:dyDescent="0.3">
      <c r="A82" s="67" t="s">
        <v>1181</v>
      </c>
      <c r="B82" s="67" t="s">
        <v>3361</v>
      </c>
      <c r="C82" s="68" t="s">
        <v>3783</v>
      </c>
      <c r="D82" s="69"/>
      <c r="E82" s="70" t="s">
        <v>34</v>
      </c>
      <c r="F82" s="70"/>
      <c r="G82" s="68" t="s">
        <v>4033</v>
      </c>
      <c r="H82" s="71"/>
      <c r="I82" s="69"/>
      <c r="J82" s="69"/>
      <c r="K82" s="69"/>
      <c r="L82" s="71"/>
      <c r="M82" s="69"/>
    </row>
    <row r="83" spans="1:13" x14ac:dyDescent="0.3">
      <c r="A83" s="67" t="s">
        <v>1181</v>
      </c>
      <c r="B83" s="67" t="s">
        <v>3362</v>
      </c>
      <c r="C83" s="68" t="s">
        <v>3785</v>
      </c>
      <c r="D83" s="69"/>
      <c r="E83" s="70" t="s">
        <v>34</v>
      </c>
      <c r="F83" s="70"/>
      <c r="G83" s="68" t="s">
        <v>4034</v>
      </c>
      <c r="H83" s="71"/>
      <c r="I83" s="69"/>
      <c r="J83" s="69"/>
      <c r="K83" s="69"/>
      <c r="L83" s="71"/>
      <c r="M83" s="69"/>
    </row>
    <row r="84" spans="1:13" x14ac:dyDescent="0.3">
      <c r="A84" s="67" t="s">
        <v>1181</v>
      </c>
      <c r="B84" s="67" t="s">
        <v>410</v>
      </c>
      <c r="C84" s="68" t="s">
        <v>3787</v>
      </c>
      <c r="D84" s="69"/>
      <c r="E84" s="70" t="s">
        <v>34</v>
      </c>
      <c r="F84" s="70"/>
      <c r="G84" s="68" t="s">
        <v>4035</v>
      </c>
      <c r="H84" s="71"/>
      <c r="I84" s="69"/>
      <c r="J84" s="69"/>
      <c r="K84" s="69"/>
      <c r="L84" s="71"/>
      <c r="M84" s="69"/>
    </row>
    <row r="85" spans="1:13" x14ac:dyDescent="0.3">
      <c r="A85" s="203" t="s">
        <v>1181</v>
      </c>
      <c r="B85" s="203" t="s">
        <v>3789</v>
      </c>
      <c r="C85" s="204" t="s">
        <v>3790</v>
      </c>
      <c r="D85" s="205"/>
      <c r="E85" s="206" t="s">
        <v>34</v>
      </c>
      <c r="F85" s="206"/>
      <c r="G85" s="204" t="s">
        <v>3751</v>
      </c>
      <c r="H85" s="208"/>
      <c r="I85" s="205"/>
      <c r="J85" s="205"/>
      <c r="K85" s="205"/>
      <c r="L85" s="208"/>
      <c r="M85" s="205"/>
    </row>
    <row r="86" spans="1:13" x14ac:dyDescent="0.3">
      <c r="A86" s="67" t="s">
        <v>1181</v>
      </c>
      <c r="B86" s="67" t="s">
        <v>3363</v>
      </c>
      <c r="C86" s="68" t="s">
        <v>3791</v>
      </c>
      <c r="D86" s="69"/>
      <c r="E86" s="70" t="s">
        <v>34</v>
      </c>
      <c r="F86" s="70"/>
      <c r="G86" s="68" t="s">
        <v>4036</v>
      </c>
      <c r="H86" s="71"/>
      <c r="I86" s="69"/>
      <c r="J86" s="69"/>
      <c r="K86" s="69"/>
      <c r="L86" s="71"/>
      <c r="M86" s="69"/>
    </row>
    <row r="87" spans="1:13" x14ac:dyDescent="0.3">
      <c r="A87" s="67" t="s">
        <v>1181</v>
      </c>
      <c r="B87" s="67" t="s">
        <v>3364</v>
      </c>
      <c r="C87" s="68" t="s">
        <v>3793</v>
      </c>
      <c r="D87" s="69"/>
      <c r="E87" s="70" t="s">
        <v>34</v>
      </c>
      <c r="F87" s="70"/>
      <c r="G87" s="68" t="s">
        <v>4037</v>
      </c>
      <c r="H87" s="71"/>
      <c r="I87" s="69"/>
      <c r="J87" s="69"/>
      <c r="K87" s="69"/>
      <c r="L87" s="71"/>
      <c r="M87" s="69"/>
    </row>
    <row r="88" spans="1:13" x14ac:dyDescent="0.3">
      <c r="A88" s="67" t="s">
        <v>1181</v>
      </c>
      <c r="B88" s="67" t="s">
        <v>3365</v>
      </c>
      <c r="C88" s="68" t="s">
        <v>3795</v>
      </c>
      <c r="D88" s="69"/>
      <c r="E88" s="70" t="s">
        <v>34</v>
      </c>
      <c r="F88" s="70"/>
      <c r="G88" s="68" t="s">
        <v>4038</v>
      </c>
      <c r="H88" s="71"/>
      <c r="I88" s="69"/>
      <c r="J88" s="69"/>
      <c r="K88" s="69"/>
      <c r="L88" s="71"/>
      <c r="M88" s="69"/>
    </row>
    <row r="89" spans="1:13" x14ac:dyDescent="0.3">
      <c r="A89" s="67" t="s">
        <v>1181</v>
      </c>
      <c r="B89" s="67" t="s">
        <v>3366</v>
      </c>
      <c r="C89" s="68" t="s">
        <v>3797</v>
      </c>
      <c r="D89" s="69"/>
      <c r="E89" s="70" t="s">
        <v>34</v>
      </c>
      <c r="F89" s="70"/>
      <c r="G89" s="68" t="s">
        <v>4039</v>
      </c>
      <c r="H89" s="71"/>
      <c r="I89" s="69"/>
      <c r="J89" s="69"/>
      <c r="K89" s="69"/>
      <c r="L89" s="71"/>
      <c r="M89" s="69"/>
    </row>
    <row r="90" spans="1:13" x14ac:dyDescent="0.3">
      <c r="A90" s="203" t="s">
        <v>1181</v>
      </c>
      <c r="B90" s="203" t="s">
        <v>414</v>
      </c>
      <c r="C90" s="204" t="s">
        <v>814</v>
      </c>
      <c r="D90" s="205"/>
      <c r="E90" s="206" t="s">
        <v>34</v>
      </c>
      <c r="F90" s="206"/>
      <c r="G90" s="204" t="s">
        <v>3751</v>
      </c>
      <c r="H90" s="208"/>
      <c r="I90" s="205"/>
      <c r="J90" s="205"/>
      <c r="K90" s="205"/>
      <c r="L90" s="208"/>
      <c r="M90" s="205"/>
    </row>
    <row r="91" spans="1:13" x14ac:dyDescent="0.3">
      <c r="A91" s="67" t="s">
        <v>1181</v>
      </c>
      <c r="B91" s="67" t="s">
        <v>3367</v>
      </c>
      <c r="C91" s="68" t="s">
        <v>3799</v>
      </c>
      <c r="D91" s="69"/>
      <c r="E91" s="70" t="s">
        <v>34</v>
      </c>
      <c r="F91" s="70"/>
      <c r="G91" s="68" t="s">
        <v>1186</v>
      </c>
      <c r="H91" s="71"/>
      <c r="I91" s="69"/>
      <c r="J91" s="69"/>
      <c r="K91" s="69"/>
      <c r="L91" s="71"/>
      <c r="M91" s="69"/>
    </row>
    <row r="92" spans="1:13" x14ac:dyDescent="0.3">
      <c r="A92" s="67" t="s">
        <v>1181</v>
      </c>
      <c r="B92" s="67" t="s">
        <v>3368</v>
      </c>
      <c r="C92" s="68" t="s">
        <v>3801</v>
      </c>
      <c r="D92" s="69"/>
      <c r="E92" s="70" t="s">
        <v>34</v>
      </c>
      <c r="F92" s="70"/>
      <c r="G92" s="68" t="s">
        <v>1186</v>
      </c>
      <c r="H92" s="71"/>
      <c r="I92" s="69"/>
      <c r="J92" s="69"/>
      <c r="K92" s="69"/>
      <c r="L92" s="71"/>
      <c r="M92" s="69"/>
    </row>
    <row r="93" spans="1:13" x14ac:dyDescent="0.3">
      <c r="A93" s="67" t="s">
        <v>1181</v>
      </c>
      <c r="B93" s="67" t="s">
        <v>3369</v>
      </c>
      <c r="C93" s="68" t="s">
        <v>3802</v>
      </c>
      <c r="D93" s="69"/>
      <c r="E93" s="70" t="s">
        <v>34</v>
      </c>
      <c r="F93" s="70"/>
      <c r="G93" s="212" t="s">
        <v>1186</v>
      </c>
      <c r="H93" s="71"/>
      <c r="I93" s="69"/>
      <c r="J93" s="69"/>
      <c r="K93" s="69"/>
      <c r="L93" s="71"/>
      <c r="M93" s="69"/>
    </row>
    <row r="94" spans="1:13" x14ac:dyDescent="0.3">
      <c r="A94" s="67" t="s">
        <v>1181</v>
      </c>
      <c r="B94" s="67" t="s">
        <v>420</v>
      </c>
      <c r="C94" s="68" t="s">
        <v>819</v>
      </c>
      <c r="D94" s="69"/>
      <c r="E94" s="70" t="s">
        <v>34</v>
      </c>
      <c r="F94" s="70"/>
      <c r="G94" s="68" t="s">
        <v>4040</v>
      </c>
      <c r="H94" s="71"/>
      <c r="I94" s="69"/>
      <c r="J94" s="69"/>
      <c r="K94" s="69"/>
      <c r="L94" s="71"/>
      <c r="M94" s="69"/>
    </row>
    <row r="95" spans="1:13" x14ac:dyDescent="0.3">
      <c r="A95" s="67" t="s">
        <v>1181</v>
      </c>
      <c r="B95" s="67" t="s">
        <v>417</v>
      </c>
      <c r="C95" s="68" t="s">
        <v>2445</v>
      </c>
      <c r="D95" s="69"/>
      <c r="E95" s="70" t="s">
        <v>34</v>
      </c>
      <c r="F95" s="70"/>
      <c r="G95" s="68" t="s">
        <v>2498</v>
      </c>
      <c r="H95" s="71"/>
      <c r="I95" s="69"/>
      <c r="J95" s="69"/>
      <c r="K95" s="69"/>
      <c r="L95" s="71"/>
      <c r="M95" s="69"/>
    </row>
    <row r="96" spans="1:13" x14ac:dyDescent="0.3">
      <c r="A96" s="67" t="s">
        <v>1181</v>
      </c>
      <c r="B96" s="67" t="s">
        <v>415</v>
      </c>
      <c r="C96" s="68" t="s">
        <v>815</v>
      </c>
      <c r="D96" s="69"/>
      <c r="E96" s="70" t="s">
        <v>34</v>
      </c>
      <c r="F96" s="70"/>
      <c r="G96" s="68" t="s">
        <v>4041</v>
      </c>
      <c r="H96" s="71"/>
      <c r="I96" s="69"/>
      <c r="J96" s="69"/>
      <c r="K96" s="69"/>
      <c r="L96" s="71"/>
      <c r="M96" s="69"/>
    </row>
    <row r="97" spans="1:13" x14ac:dyDescent="0.3">
      <c r="A97" s="67" t="s">
        <v>1181</v>
      </c>
      <c r="B97" s="67" t="s">
        <v>2354</v>
      </c>
      <c r="C97" s="68" t="s">
        <v>2443</v>
      </c>
      <c r="D97" s="69"/>
      <c r="E97" s="70" t="s">
        <v>34</v>
      </c>
      <c r="F97" s="70"/>
      <c r="G97" s="68" t="s">
        <v>4042</v>
      </c>
      <c r="H97" s="71"/>
      <c r="I97" s="69"/>
      <c r="J97" s="69"/>
      <c r="K97" s="69"/>
      <c r="L97" s="71"/>
      <c r="M97" s="69"/>
    </row>
    <row r="98" spans="1:13" x14ac:dyDescent="0.3">
      <c r="A98" s="203" t="s">
        <v>1181</v>
      </c>
      <c r="B98" s="203" t="s">
        <v>2355</v>
      </c>
      <c r="C98" s="204" t="s">
        <v>2444</v>
      </c>
      <c r="D98" s="205"/>
      <c r="E98" s="206" t="s">
        <v>34</v>
      </c>
      <c r="F98" s="206"/>
      <c r="G98" s="204" t="s">
        <v>3751</v>
      </c>
      <c r="H98" s="208"/>
      <c r="I98" s="205"/>
      <c r="J98" s="205"/>
      <c r="K98" s="205"/>
      <c r="L98" s="208"/>
      <c r="M98" s="205"/>
    </row>
    <row r="99" spans="1:13" x14ac:dyDescent="0.3">
      <c r="A99" s="203" t="s">
        <v>1181</v>
      </c>
      <c r="B99" s="203" t="s">
        <v>3807</v>
      </c>
      <c r="C99" s="204" t="s">
        <v>3808</v>
      </c>
      <c r="D99" s="205"/>
      <c r="E99" s="206" t="s">
        <v>34</v>
      </c>
      <c r="F99" s="206"/>
      <c r="G99" s="204" t="s">
        <v>3751</v>
      </c>
      <c r="H99" s="208"/>
      <c r="I99" s="205"/>
      <c r="J99" s="205"/>
      <c r="K99" s="205"/>
      <c r="L99" s="208"/>
      <c r="M99" s="205"/>
    </row>
    <row r="100" spans="1:13" x14ac:dyDescent="0.3">
      <c r="A100" s="67" t="s">
        <v>1181</v>
      </c>
      <c r="B100" s="67" t="s">
        <v>3370</v>
      </c>
      <c r="C100" s="68" t="s">
        <v>3809</v>
      </c>
      <c r="D100" s="69"/>
      <c r="E100" s="70" t="s">
        <v>34</v>
      </c>
      <c r="F100" s="70"/>
      <c r="G100" s="68" t="s">
        <v>4043</v>
      </c>
      <c r="H100" s="71"/>
      <c r="I100" s="69"/>
      <c r="J100" s="69"/>
      <c r="K100" s="69"/>
      <c r="L100" s="71"/>
      <c r="M100" s="69"/>
    </row>
    <row r="101" spans="1:13" x14ac:dyDescent="0.3">
      <c r="A101" s="67" t="s">
        <v>1181</v>
      </c>
      <c r="B101" s="67" t="s">
        <v>3371</v>
      </c>
      <c r="C101" s="68" t="s">
        <v>3811</v>
      </c>
      <c r="D101" s="69"/>
      <c r="E101" s="70" t="s">
        <v>34</v>
      </c>
      <c r="F101" s="70"/>
      <c r="G101" s="212" t="s">
        <v>4044</v>
      </c>
      <c r="H101" s="71"/>
      <c r="I101" s="69"/>
      <c r="J101" s="69"/>
      <c r="K101" s="69"/>
      <c r="L101" s="71"/>
      <c r="M101" s="69"/>
    </row>
    <row r="102" spans="1:13" x14ac:dyDescent="0.3">
      <c r="A102" s="67" t="s">
        <v>1181</v>
      </c>
      <c r="B102" s="67" t="s">
        <v>3372</v>
      </c>
      <c r="C102" s="68" t="s">
        <v>3813</v>
      </c>
      <c r="D102" s="69"/>
      <c r="E102" s="70" t="s">
        <v>34</v>
      </c>
      <c r="F102" s="70"/>
      <c r="G102" s="68" t="s">
        <v>4045</v>
      </c>
      <c r="H102" s="71"/>
      <c r="I102" s="69"/>
      <c r="J102" s="69"/>
      <c r="K102" s="69"/>
      <c r="L102" s="71"/>
      <c r="M102" s="69"/>
    </row>
    <row r="103" spans="1:13" x14ac:dyDescent="0.3">
      <c r="A103" s="203" t="s">
        <v>1181</v>
      </c>
      <c r="B103" s="203" t="s">
        <v>416</v>
      </c>
      <c r="C103" s="204" t="s">
        <v>816</v>
      </c>
      <c r="D103" s="205"/>
      <c r="E103" s="206" t="s">
        <v>34</v>
      </c>
      <c r="F103" s="206"/>
      <c r="G103" s="204" t="s">
        <v>3751</v>
      </c>
      <c r="H103" s="208"/>
      <c r="I103" s="205"/>
      <c r="J103" s="205"/>
      <c r="K103" s="205"/>
      <c r="L103" s="208"/>
      <c r="M103" s="205"/>
    </row>
    <row r="104" spans="1:13" x14ac:dyDescent="0.3">
      <c r="A104" s="67" t="s">
        <v>1181</v>
      </c>
      <c r="B104" s="67" t="s">
        <v>3373</v>
      </c>
      <c r="C104" s="68" t="s">
        <v>3815</v>
      </c>
      <c r="D104" s="69"/>
      <c r="E104" s="70" t="s">
        <v>34</v>
      </c>
      <c r="F104" s="70"/>
      <c r="G104" s="68" t="s">
        <v>4046</v>
      </c>
      <c r="H104" s="71"/>
      <c r="I104" s="69"/>
      <c r="J104" s="69"/>
      <c r="K104" s="69"/>
      <c r="L104" s="71"/>
      <c r="M104" s="69"/>
    </row>
    <row r="105" spans="1:13" x14ac:dyDescent="0.3">
      <c r="A105" s="203" t="s">
        <v>1181</v>
      </c>
      <c r="B105" s="203" t="s">
        <v>3817</v>
      </c>
      <c r="C105" s="204" t="s">
        <v>3818</v>
      </c>
      <c r="D105" s="205"/>
      <c r="E105" s="206" t="s">
        <v>34</v>
      </c>
      <c r="F105" s="206"/>
      <c r="G105" s="204" t="s">
        <v>3751</v>
      </c>
      <c r="H105" s="208"/>
      <c r="I105" s="205"/>
      <c r="J105" s="205"/>
      <c r="K105" s="205"/>
      <c r="L105" s="208"/>
      <c r="M105" s="205"/>
    </row>
    <row r="106" spans="1:13" x14ac:dyDescent="0.3">
      <c r="A106" s="203" t="s">
        <v>1181</v>
      </c>
      <c r="B106" s="203" t="s">
        <v>3819</v>
      </c>
      <c r="C106" s="204" t="s">
        <v>3820</v>
      </c>
      <c r="D106" s="205"/>
      <c r="E106" s="206" t="s">
        <v>34</v>
      </c>
      <c r="F106" s="206"/>
      <c r="G106" s="204" t="s">
        <v>3751</v>
      </c>
      <c r="H106" s="208"/>
      <c r="I106" s="205"/>
      <c r="J106" s="205"/>
      <c r="K106" s="205"/>
      <c r="L106" s="208"/>
      <c r="M106" s="205"/>
    </row>
    <row r="107" spans="1:13" x14ac:dyDescent="0.3">
      <c r="A107" s="203" t="s">
        <v>1181</v>
      </c>
      <c r="B107" s="203" t="s">
        <v>3821</v>
      </c>
      <c r="C107" s="204" t="s">
        <v>3822</v>
      </c>
      <c r="D107" s="205"/>
      <c r="E107" s="206" t="s">
        <v>34</v>
      </c>
      <c r="F107" s="206"/>
      <c r="G107" s="204" t="s">
        <v>3751</v>
      </c>
      <c r="H107" s="208"/>
      <c r="I107" s="205"/>
      <c r="J107" s="205"/>
      <c r="K107" s="205"/>
      <c r="L107" s="208"/>
      <c r="M107" s="205"/>
    </row>
    <row r="108" spans="1:13" x14ac:dyDescent="0.3">
      <c r="A108" s="203" t="s">
        <v>1181</v>
      </c>
      <c r="B108" s="203" t="s">
        <v>419</v>
      </c>
      <c r="C108" s="204" t="s">
        <v>818</v>
      </c>
      <c r="D108" s="205"/>
      <c r="E108" s="206" t="s">
        <v>34</v>
      </c>
      <c r="F108" s="206"/>
      <c r="G108" s="204" t="s">
        <v>3751</v>
      </c>
      <c r="H108" s="208"/>
      <c r="I108" s="205"/>
      <c r="J108" s="205"/>
      <c r="K108" s="205"/>
      <c r="L108" s="208"/>
      <c r="M108" s="205"/>
    </row>
    <row r="109" spans="1:13" x14ac:dyDescent="0.3">
      <c r="A109" s="67" t="s">
        <v>1181</v>
      </c>
      <c r="B109" s="67" t="s">
        <v>3374</v>
      </c>
      <c r="C109" s="68" t="s">
        <v>3823</v>
      </c>
      <c r="D109" s="69"/>
      <c r="E109" s="70" t="s">
        <v>34</v>
      </c>
      <c r="F109" s="70"/>
      <c r="G109" s="68" t="s">
        <v>4047</v>
      </c>
      <c r="H109" s="71"/>
      <c r="I109" s="69"/>
      <c r="J109" s="69"/>
      <c r="K109" s="69"/>
      <c r="L109" s="71"/>
      <c r="M109" s="69"/>
    </row>
    <row r="110" spans="1:13" x14ac:dyDescent="0.3">
      <c r="A110" s="67" t="s">
        <v>1181</v>
      </c>
      <c r="B110" s="67" t="s">
        <v>3375</v>
      </c>
      <c r="C110" s="68" t="s">
        <v>3825</v>
      </c>
      <c r="D110" s="69"/>
      <c r="E110" s="70" t="s">
        <v>34</v>
      </c>
      <c r="F110" s="70"/>
      <c r="G110" s="68" t="s">
        <v>4047</v>
      </c>
      <c r="H110" s="71"/>
      <c r="I110" s="69"/>
      <c r="J110" s="69"/>
      <c r="K110" s="69"/>
      <c r="L110" s="71"/>
      <c r="M110" s="69"/>
    </row>
    <row r="111" spans="1:13" x14ac:dyDescent="0.3">
      <c r="A111" s="67" t="s">
        <v>1181</v>
      </c>
      <c r="B111" s="67" t="s">
        <v>3376</v>
      </c>
      <c r="C111" s="68" t="s">
        <v>3827</v>
      </c>
      <c r="D111" s="69"/>
      <c r="E111" s="70" t="s">
        <v>34</v>
      </c>
      <c r="F111" s="70"/>
      <c r="G111" s="68" t="s">
        <v>2498</v>
      </c>
      <c r="H111" s="71"/>
      <c r="I111" s="69"/>
      <c r="J111" s="69"/>
      <c r="K111" s="69"/>
      <c r="L111" s="71"/>
      <c r="M111" s="69"/>
    </row>
    <row r="112" spans="1:13" x14ac:dyDescent="0.3">
      <c r="A112" s="203" t="s">
        <v>1181</v>
      </c>
      <c r="B112" s="203" t="s">
        <v>2357</v>
      </c>
      <c r="C112" s="204" t="s">
        <v>3829</v>
      </c>
      <c r="D112" s="205"/>
      <c r="E112" s="206" t="s">
        <v>34</v>
      </c>
      <c r="F112" s="206"/>
      <c r="G112" s="204" t="s">
        <v>3751</v>
      </c>
      <c r="H112" s="208"/>
      <c r="I112" s="205"/>
      <c r="J112" s="205"/>
      <c r="K112" s="205"/>
      <c r="L112" s="208"/>
      <c r="M112" s="205"/>
    </row>
    <row r="113" spans="1:13" x14ac:dyDescent="0.3">
      <c r="A113" s="67" t="s">
        <v>1181</v>
      </c>
      <c r="B113" s="67" t="s">
        <v>3377</v>
      </c>
      <c r="C113" s="68" t="s">
        <v>3830</v>
      </c>
      <c r="D113" s="69"/>
      <c r="E113" s="70" t="s">
        <v>34</v>
      </c>
      <c r="F113" s="70"/>
      <c r="G113" s="68" t="s">
        <v>4048</v>
      </c>
      <c r="H113" s="71"/>
      <c r="I113" s="69"/>
      <c r="J113" s="69"/>
      <c r="K113" s="69"/>
      <c r="L113" s="71"/>
      <c r="M113" s="69"/>
    </row>
    <row r="114" spans="1:13" x14ac:dyDescent="0.3">
      <c r="A114" s="203" t="s">
        <v>1181</v>
      </c>
      <c r="B114" s="203" t="s">
        <v>2588</v>
      </c>
      <c r="C114" s="204" t="s">
        <v>2446</v>
      </c>
      <c r="D114" s="205"/>
      <c r="E114" s="206" t="s">
        <v>34</v>
      </c>
      <c r="F114" s="206"/>
      <c r="G114" s="204" t="s">
        <v>3751</v>
      </c>
      <c r="H114" s="208"/>
      <c r="I114" s="205"/>
      <c r="J114" s="205"/>
      <c r="K114" s="205"/>
      <c r="L114" s="208"/>
      <c r="M114" s="205"/>
    </row>
    <row r="115" spans="1:13" x14ac:dyDescent="0.3">
      <c r="A115" s="67" t="s">
        <v>1181</v>
      </c>
      <c r="B115" s="67" t="s">
        <v>418</v>
      </c>
      <c r="C115" s="68" t="s">
        <v>817</v>
      </c>
      <c r="D115" s="69"/>
      <c r="E115" s="70" t="s">
        <v>34</v>
      </c>
      <c r="F115" s="70"/>
      <c r="G115" s="68" t="s">
        <v>2498</v>
      </c>
      <c r="H115" s="71"/>
      <c r="I115" s="69"/>
      <c r="J115" s="69"/>
      <c r="K115" s="69"/>
      <c r="L115" s="71"/>
      <c r="M115" s="69"/>
    </row>
    <row r="116" spans="1:13" x14ac:dyDescent="0.3">
      <c r="A116" s="67" t="s">
        <v>1181</v>
      </c>
      <c r="B116" s="67" t="s">
        <v>421</v>
      </c>
      <c r="C116" s="68" t="s">
        <v>820</v>
      </c>
      <c r="D116" s="69"/>
      <c r="E116" s="70" t="s">
        <v>34</v>
      </c>
      <c r="F116" s="70"/>
      <c r="G116" s="68" t="s">
        <v>4049</v>
      </c>
      <c r="H116" s="71"/>
      <c r="I116" s="69"/>
      <c r="J116" s="69"/>
      <c r="K116" s="69"/>
      <c r="L116" s="71"/>
      <c r="M116" s="69"/>
    </row>
    <row r="117" spans="1:13" x14ac:dyDescent="0.3">
      <c r="A117" s="67" t="s">
        <v>1181</v>
      </c>
      <c r="B117" s="67" t="s">
        <v>3378</v>
      </c>
      <c r="C117" s="68" t="s">
        <v>3834</v>
      </c>
      <c r="D117" s="69"/>
      <c r="E117" s="70" t="s">
        <v>34</v>
      </c>
      <c r="F117" s="70"/>
      <c r="G117" s="68" t="s">
        <v>4050</v>
      </c>
      <c r="H117" s="71"/>
      <c r="I117" s="69"/>
      <c r="J117" s="69"/>
      <c r="K117" s="69"/>
      <c r="L117" s="71"/>
      <c r="M117" s="69"/>
    </row>
    <row r="118" spans="1:13" x14ac:dyDescent="0.3">
      <c r="A118" s="203" t="s">
        <v>1181</v>
      </c>
      <c r="B118" s="203" t="s">
        <v>3836</v>
      </c>
      <c r="C118" s="204" t="s">
        <v>3837</v>
      </c>
      <c r="D118" s="205"/>
      <c r="E118" s="206" t="s">
        <v>34</v>
      </c>
      <c r="F118" s="206"/>
      <c r="G118" s="207" t="s">
        <v>3751</v>
      </c>
      <c r="H118" s="208"/>
      <c r="I118" s="205"/>
      <c r="J118" s="205"/>
      <c r="K118" s="205"/>
      <c r="L118" s="208"/>
      <c r="M118" s="205"/>
    </row>
    <row r="119" spans="1:13" x14ac:dyDescent="0.3">
      <c r="A119" s="67" t="s">
        <v>1181</v>
      </c>
      <c r="B119" s="67" t="s">
        <v>422</v>
      </c>
      <c r="C119" s="68" t="s">
        <v>821</v>
      </c>
      <c r="D119" s="69"/>
      <c r="E119" s="70" t="s">
        <v>34</v>
      </c>
      <c r="F119" s="70"/>
      <c r="G119" s="68" t="s">
        <v>1187</v>
      </c>
      <c r="H119" s="71"/>
      <c r="I119" s="69"/>
      <c r="J119" s="69"/>
      <c r="K119" s="69"/>
      <c r="L119" s="71"/>
      <c r="M119" s="69"/>
    </row>
    <row r="120" spans="1:13" x14ac:dyDescent="0.3">
      <c r="A120" s="67" t="s">
        <v>1181</v>
      </c>
      <c r="B120" s="67" t="s">
        <v>423</v>
      </c>
      <c r="C120" s="68" t="s">
        <v>822</v>
      </c>
      <c r="D120" s="69"/>
      <c r="E120" s="70" t="s">
        <v>34</v>
      </c>
      <c r="F120" s="70"/>
      <c r="G120" s="68" t="s">
        <v>1188</v>
      </c>
      <c r="H120" s="71"/>
      <c r="I120" s="69"/>
      <c r="J120" s="69"/>
      <c r="K120" s="69"/>
      <c r="L120" s="71"/>
      <c r="M120" s="69"/>
    </row>
    <row r="121" spans="1:13" x14ac:dyDescent="0.3">
      <c r="A121" s="67" t="s">
        <v>1181</v>
      </c>
      <c r="B121" s="67" t="s">
        <v>424</v>
      </c>
      <c r="C121" s="68" t="s">
        <v>823</v>
      </c>
      <c r="D121" s="69"/>
      <c r="E121" s="70" t="s">
        <v>34</v>
      </c>
      <c r="F121" s="70"/>
      <c r="G121" s="68" t="s">
        <v>1196</v>
      </c>
      <c r="H121" s="71"/>
      <c r="I121" s="69"/>
      <c r="J121" s="69"/>
      <c r="K121" s="69"/>
      <c r="L121" s="71"/>
      <c r="M121" s="69"/>
    </row>
    <row r="122" spans="1:13" x14ac:dyDescent="0.3">
      <c r="A122" s="67" t="s">
        <v>1181</v>
      </c>
      <c r="B122" s="67" t="s">
        <v>425</v>
      </c>
      <c r="C122" s="68" t="s">
        <v>824</v>
      </c>
      <c r="D122" s="69"/>
      <c r="E122" s="70" t="s">
        <v>34</v>
      </c>
      <c r="F122" s="70"/>
      <c r="G122" s="68" t="s">
        <v>4995</v>
      </c>
      <c r="H122" s="71"/>
      <c r="I122" s="69"/>
      <c r="J122" s="69"/>
      <c r="K122" s="69"/>
      <c r="L122" s="71"/>
      <c r="M122" s="69"/>
    </row>
    <row r="123" spans="1:13" x14ac:dyDescent="0.3">
      <c r="A123" s="203" t="s">
        <v>1181</v>
      </c>
      <c r="B123" s="203" t="s">
        <v>426</v>
      </c>
      <c r="C123" s="204" t="s">
        <v>825</v>
      </c>
      <c r="D123" s="205"/>
      <c r="E123" s="206" t="s">
        <v>34</v>
      </c>
      <c r="F123" s="206"/>
      <c r="G123" s="207" t="s">
        <v>3751</v>
      </c>
      <c r="H123" s="208"/>
      <c r="I123" s="205"/>
      <c r="J123" s="205"/>
      <c r="K123" s="205"/>
      <c r="L123" s="208"/>
      <c r="M123" s="205"/>
    </row>
    <row r="124" spans="1:13" x14ac:dyDescent="0.3">
      <c r="A124" s="67" t="s">
        <v>1181</v>
      </c>
      <c r="B124" s="67" t="s">
        <v>3379</v>
      </c>
      <c r="C124" s="68" t="s">
        <v>3838</v>
      </c>
      <c r="D124" s="69"/>
      <c r="E124" s="70" t="s">
        <v>34</v>
      </c>
      <c r="F124" s="70"/>
      <c r="G124" s="68" t="s">
        <v>4996</v>
      </c>
      <c r="H124" s="71"/>
      <c r="I124" s="69"/>
      <c r="J124" s="69"/>
      <c r="K124" s="69"/>
      <c r="L124" s="71"/>
      <c r="M124" s="69"/>
    </row>
    <row r="125" spans="1:13" x14ac:dyDescent="0.3">
      <c r="A125" s="67" t="s">
        <v>1181</v>
      </c>
      <c r="B125" s="67" t="s">
        <v>427</v>
      </c>
      <c r="C125" s="68" t="s">
        <v>826</v>
      </c>
      <c r="D125" s="69"/>
      <c r="E125" s="70" t="s">
        <v>34</v>
      </c>
      <c r="F125" s="70"/>
      <c r="G125" s="68" t="s">
        <v>4997</v>
      </c>
      <c r="H125" s="71"/>
      <c r="I125" s="69"/>
      <c r="J125" s="69"/>
      <c r="K125" s="69"/>
      <c r="L125" s="71"/>
      <c r="M125" s="69"/>
    </row>
    <row r="126" spans="1:13" x14ac:dyDescent="0.3">
      <c r="A126" s="67" t="s">
        <v>1181</v>
      </c>
      <c r="B126" s="67" t="s">
        <v>428</v>
      </c>
      <c r="C126" s="68" t="s">
        <v>827</v>
      </c>
      <c r="D126" s="69"/>
      <c r="E126" s="70" t="s">
        <v>34</v>
      </c>
      <c r="F126" s="70"/>
      <c r="G126" s="68" t="s">
        <v>4051</v>
      </c>
      <c r="H126" s="71"/>
      <c r="I126" s="69"/>
      <c r="J126" s="69"/>
      <c r="K126" s="69"/>
      <c r="L126" s="71"/>
      <c r="M126" s="69"/>
    </row>
    <row r="127" spans="1:13" x14ac:dyDescent="0.3">
      <c r="A127" s="67" t="s">
        <v>1181</v>
      </c>
      <c r="B127" s="67" t="s">
        <v>3380</v>
      </c>
      <c r="C127" s="68" t="s">
        <v>3842</v>
      </c>
      <c r="D127" s="69"/>
      <c r="E127" s="70" t="s">
        <v>34</v>
      </c>
      <c r="F127" s="70"/>
      <c r="G127" s="68" t="s">
        <v>1189</v>
      </c>
      <c r="H127" s="71"/>
      <c r="I127" s="69"/>
      <c r="J127" s="69"/>
      <c r="K127" s="69"/>
      <c r="L127" s="71"/>
      <c r="M127" s="69"/>
    </row>
    <row r="128" spans="1:13" x14ac:dyDescent="0.3">
      <c r="A128" s="67" t="s">
        <v>1181</v>
      </c>
      <c r="B128" s="67" t="s">
        <v>3381</v>
      </c>
      <c r="C128" s="68" t="s">
        <v>3844</v>
      </c>
      <c r="D128" s="69"/>
      <c r="E128" s="70" t="s">
        <v>34</v>
      </c>
      <c r="F128" s="70"/>
      <c r="G128" s="68" t="s">
        <v>4052</v>
      </c>
      <c r="H128" s="71"/>
      <c r="I128" s="69"/>
      <c r="J128" s="69"/>
      <c r="K128" s="69"/>
      <c r="L128" s="71"/>
      <c r="M128" s="69"/>
    </row>
    <row r="129" spans="1:13" x14ac:dyDescent="0.3">
      <c r="A129" s="67" t="s">
        <v>1181</v>
      </c>
      <c r="B129" s="67" t="s">
        <v>3382</v>
      </c>
      <c r="C129" s="68" t="s">
        <v>3846</v>
      </c>
      <c r="D129" s="69"/>
      <c r="E129" s="70" t="s">
        <v>34</v>
      </c>
      <c r="F129" s="70"/>
      <c r="G129" s="68" t="s">
        <v>4052</v>
      </c>
      <c r="H129" s="71"/>
      <c r="I129" s="69"/>
      <c r="J129" s="69"/>
      <c r="K129" s="69"/>
      <c r="L129" s="71"/>
      <c r="M129" s="69"/>
    </row>
    <row r="130" spans="1:13" x14ac:dyDescent="0.3">
      <c r="A130" s="203" t="s">
        <v>1181</v>
      </c>
      <c r="B130" s="203" t="s">
        <v>429</v>
      </c>
      <c r="C130" s="204" t="s">
        <v>828</v>
      </c>
      <c r="D130" s="205"/>
      <c r="E130" s="206" t="s">
        <v>34</v>
      </c>
      <c r="F130" s="206"/>
      <c r="G130" s="207" t="s">
        <v>3751</v>
      </c>
      <c r="H130" s="208"/>
      <c r="I130" s="205"/>
      <c r="J130" s="205"/>
      <c r="K130" s="205"/>
      <c r="L130" s="208"/>
      <c r="M130" s="205"/>
    </row>
    <row r="131" spans="1:13" x14ac:dyDescent="0.3">
      <c r="A131" s="67" t="s">
        <v>1181</v>
      </c>
      <c r="B131" s="67" t="s">
        <v>3383</v>
      </c>
      <c r="C131" s="68" t="s">
        <v>3848</v>
      </c>
      <c r="D131" s="69"/>
      <c r="E131" s="70" t="s">
        <v>34</v>
      </c>
      <c r="F131" s="70"/>
      <c r="G131" s="68" t="s">
        <v>4053</v>
      </c>
      <c r="H131" s="71"/>
      <c r="I131" s="69"/>
      <c r="J131" s="69"/>
      <c r="K131" s="69"/>
      <c r="L131" s="71"/>
      <c r="M131" s="69"/>
    </row>
    <row r="132" spans="1:13" x14ac:dyDescent="0.3">
      <c r="A132" s="67" t="s">
        <v>1181</v>
      </c>
      <c r="B132" s="67" t="s">
        <v>3384</v>
      </c>
      <c r="C132" s="68" t="s">
        <v>3850</v>
      </c>
      <c r="D132" s="69"/>
      <c r="E132" s="70" t="s">
        <v>34</v>
      </c>
      <c r="F132" s="70"/>
      <c r="G132" s="68" t="s">
        <v>1190</v>
      </c>
      <c r="H132" s="71"/>
      <c r="I132" s="69"/>
      <c r="J132" s="69"/>
      <c r="K132" s="69"/>
      <c r="L132" s="71"/>
      <c r="M132" s="69"/>
    </row>
    <row r="133" spans="1:13" x14ac:dyDescent="0.3">
      <c r="A133" s="67" t="s">
        <v>1181</v>
      </c>
      <c r="B133" s="67" t="s">
        <v>3385</v>
      </c>
      <c r="C133" s="68" t="s">
        <v>3852</v>
      </c>
      <c r="D133" s="69"/>
      <c r="E133" s="70" t="s">
        <v>34</v>
      </c>
      <c r="F133" s="70"/>
      <c r="G133" s="68" t="s">
        <v>1190</v>
      </c>
      <c r="H133" s="71"/>
      <c r="I133" s="69"/>
      <c r="J133" s="69"/>
      <c r="K133" s="69"/>
      <c r="L133" s="71"/>
      <c r="M133" s="69"/>
    </row>
    <row r="134" spans="1:13" x14ac:dyDescent="0.3">
      <c r="A134" s="67" t="s">
        <v>1181</v>
      </c>
      <c r="B134" s="67" t="s">
        <v>3386</v>
      </c>
      <c r="C134" s="68" t="s">
        <v>3854</v>
      </c>
      <c r="D134" s="69"/>
      <c r="E134" s="70" t="s">
        <v>34</v>
      </c>
      <c r="F134" s="70"/>
      <c r="G134" s="68" t="s">
        <v>1190</v>
      </c>
      <c r="H134" s="71"/>
      <c r="I134" s="69"/>
      <c r="J134" s="69"/>
      <c r="K134" s="69"/>
      <c r="L134" s="71"/>
      <c r="M134" s="69"/>
    </row>
    <row r="135" spans="1:13" x14ac:dyDescent="0.3">
      <c r="A135" s="67" t="s">
        <v>1181</v>
      </c>
      <c r="B135" s="67" t="s">
        <v>3387</v>
      </c>
      <c r="C135" s="68" t="s">
        <v>3855</v>
      </c>
      <c r="D135" s="69"/>
      <c r="E135" s="70" t="s">
        <v>34</v>
      </c>
      <c r="F135" s="70"/>
      <c r="G135" s="68" t="s">
        <v>4054</v>
      </c>
      <c r="H135" s="71"/>
      <c r="I135" s="69"/>
      <c r="J135" s="69"/>
      <c r="K135" s="69"/>
      <c r="L135" s="71"/>
      <c r="M135" s="69"/>
    </row>
    <row r="136" spans="1:13" x14ac:dyDescent="0.3">
      <c r="A136" s="67" t="s">
        <v>1181</v>
      </c>
      <c r="B136" s="67" t="s">
        <v>3388</v>
      </c>
      <c r="C136" s="68" t="s">
        <v>3857</v>
      </c>
      <c r="D136" s="69"/>
      <c r="E136" s="70" t="s">
        <v>34</v>
      </c>
      <c r="F136" s="70"/>
      <c r="G136" s="68" t="s">
        <v>4055</v>
      </c>
      <c r="H136" s="71"/>
      <c r="I136" s="69"/>
      <c r="J136" s="69"/>
      <c r="K136" s="69"/>
      <c r="L136" s="71"/>
      <c r="M136" s="69"/>
    </row>
    <row r="137" spans="1:13" x14ac:dyDescent="0.3">
      <c r="A137" s="67" t="s">
        <v>1181</v>
      </c>
      <c r="B137" s="67" t="s">
        <v>3389</v>
      </c>
      <c r="C137" s="68" t="s">
        <v>3859</v>
      </c>
      <c r="D137" s="69"/>
      <c r="E137" s="70" t="s">
        <v>34</v>
      </c>
      <c r="F137" s="70"/>
      <c r="G137" s="68" t="s">
        <v>1191</v>
      </c>
      <c r="H137" s="71"/>
      <c r="I137" s="69"/>
      <c r="J137" s="69"/>
      <c r="K137" s="69"/>
      <c r="L137" s="71"/>
      <c r="M137" s="69"/>
    </row>
    <row r="138" spans="1:13" x14ac:dyDescent="0.3">
      <c r="A138" s="67" t="s">
        <v>1181</v>
      </c>
      <c r="B138" s="67" t="s">
        <v>430</v>
      </c>
      <c r="C138" s="68" t="s">
        <v>829</v>
      </c>
      <c r="D138" s="69"/>
      <c r="E138" s="70" t="s">
        <v>34</v>
      </c>
      <c r="F138" s="70"/>
      <c r="G138" s="68" t="s">
        <v>1191</v>
      </c>
      <c r="H138" s="71"/>
      <c r="I138" s="69"/>
      <c r="J138" s="69"/>
      <c r="K138" s="69"/>
      <c r="L138" s="71"/>
      <c r="M138" s="69"/>
    </row>
    <row r="139" spans="1:13" x14ac:dyDescent="0.3">
      <c r="A139" s="203" t="s">
        <v>1181</v>
      </c>
      <c r="B139" s="203" t="s">
        <v>3862</v>
      </c>
      <c r="C139" s="204" t="s">
        <v>3863</v>
      </c>
      <c r="D139" s="205"/>
      <c r="E139" s="206" t="s">
        <v>34</v>
      </c>
      <c r="F139" s="206"/>
      <c r="G139" s="207" t="s">
        <v>3751</v>
      </c>
      <c r="H139" s="208"/>
      <c r="I139" s="205"/>
      <c r="J139" s="205"/>
      <c r="K139" s="205"/>
      <c r="L139" s="208"/>
      <c r="M139" s="205"/>
    </row>
    <row r="140" spans="1:13" x14ac:dyDescent="0.3">
      <c r="A140" s="67" t="s">
        <v>1181</v>
      </c>
      <c r="B140" s="67" t="s">
        <v>3390</v>
      </c>
      <c r="C140" s="68" t="s">
        <v>3864</v>
      </c>
      <c r="D140" s="69"/>
      <c r="E140" s="70" t="s">
        <v>34</v>
      </c>
      <c r="F140" s="70"/>
      <c r="G140" s="68" t="s">
        <v>4056</v>
      </c>
      <c r="H140" s="71"/>
      <c r="I140" s="69"/>
      <c r="J140" s="69"/>
      <c r="K140" s="69"/>
      <c r="L140" s="71"/>
      <c r="M140" s="69"/>
    </row>
    <row r="141" spans="1:13" x14ac:dyDescent="0.3">
      <c r="A141" s="67" t="s">
        <v>1181</v>
      </c>
      <c r="B141" s="67" t="s">
        <v>3391</v>
      </c>
      <c r="C141" s="68" t="s">
        <v>3866</v>
      </c>
      <c r="D141" s="69"/>
      <c r="E141" s="70" t="s">
        <v>34</v>
      </c>
      <c r="F141" s="70"/>
      <c r="G141" s="68" t="s">
        <v>4057</v>
      </c>
      <c r="H141" s="71"/>
      <c r="I141" s="69"/>
      <c r="J141" s="69"/>
      <c r="K141" s="69"/>
      <c r="L141" s="71"/>
      <c r="M141" s="69"/>
    </row>
    <row r="142" spans="1:13" x14ac:dyDescent="0.3">
      <c r="A142" s="67" t="s">
        <v>1181</v>
      </c>
      <c r="B142" s="67" t="s">
        <v>431</v>
      </c>
      <c r="C142" s="68" t="s">
        <v>830</v>
      </c>
      <c r="D142" s="69"/>
      <c r="E142" s="70" t="s">
        <v>34</v>
      </c>
      <c r="F142" s="70"/>
      <c r="G142" s="68" t="s">
        <v>1192</v>
      </c>
      <c r="H142" s="71"/>
      <c r="I142" s="69"/>
      <c r="J142" s="69"/>
      <c r="K142" s="69"/>
      <c r="L142" s="71"/>
      <c r="M142" s="69"/>
    </row>
    <row r="143" spans="1:13" x14ac:dyDescent="0.3">
      <c r="A143" s="67" t="s">
        <v>1181</v>
      </c>
      <c r="B143" s="67" t="s">
        <v>432</v>
      </c>
      <c r="C143" s="68" t="s">
        <v>1131</v>
      </c>
      <c r="D143" s="69"/>
      <c r="E143" s="70" t="s">
        <v>34</v>
      </c>
      <c r="F143" s="70"/>
      <c r="G143" s="68" t="s">
        <v>1193</v>
      </c>
      <c r="H143" s="71"/>
      <c r="I143" s="69"/>
      <c r="J143" s="69"/>
      <c r="K143" s="69"/>
      <c r="L143" s="71"/>
      <c r="M143" s="69"/>
    </row>
    <row r="144" spans="1:13" x14ac:dyDescent="0.3">
      <c r="A144" s="67" t="s">
        <v>1181</v>
      </c>
      <c r="B144" s="67" t="s">
        <v>3392</v>
      </c>
      <c r="C144" s="68" t="s">
        <v>3868</v>
      </c>
      <c r="D144" s="69"/>
      <c r="E144" s="70" t="s">
        <v>34</v>
      </c>
      <c r="F144" s="70"/>
      <c r="G144" s="68" t="s">
        <v>4998</v>
      </c>
      <c r="H144" s="71"/>
      <c r="I144" s="69"/>
      <c r="J144" s="69"/>
      <c r="K144" s="69"/>
      <c r="L144" s="71"/>
      <c r="M144" s="69"/>
    </row>
    <row r="145" spans="1:13" x14ac:dyDescent="0.3">
      <c r="A145" s="67" t="s">
        <v>1181</v>
      </c>
      <c r="B145" s="67" t="s">
        <v>2356</v>
      </c>
      <c r="C145" s="68" t="s">
        <v>2447</v>
      </c>
      <c r="D145" s="69"/>
      <c r="E145" s="70" t="s">
        <v>34</v>
      </c>
      <c r="F145" s="70"/>
      <c r="G145" s="68" t="s">
        <v>4058</v>
      </c>
      <c r="H145" s="71"/>
      <c r="I145" s="69"/>
      <c r="J145" s="69"/>
      <c r="K145" s="69"/>
      <c r="L145" s="71"/>
      <c r="M145" s="69"/>
    </row>
    <row r="146" spans="1:13" x14ac:dyDescent="0.3">
      <c r="A146" s="203" t="s">
        <v>1181</v>
      </c>
      <c r="B146" s="203" t="s">
        <v>2358</v>
      </c>
      <c r="C146" s="204" t="s">
        <v>2449</v>
      </c>
      <c r="D146" s="205"/>
      <c r="E146" s="206" t="s">
        <v>34</v>
      </c>
      <c r="F146" s="206"/>
      <c r="G146" s="207" t="s">
        <v>3751</v>
      </c>
      <c r="H146" s="208"/>
      <c r="I146" s="205"/>
      <c r="J146" s="205"/>
      <c r="K146" s="205"/>
      <c r="L146" s="208"/>
      <c r="M146" s="205"/>
    </row>
    <row r="147" spans="1:13" x14ac:dyDescent="0.3">
      <c r="A147" s="67" t="s">
        <v>1181</v>
      </c>
      <c r="B147" s="67" t="s">
        <v>3393</v>
      </c>
      <c r="C147" s="68" t="s">
        <v>3870</v>
      </c>
      <c r="D147" s="69"/>
      <c r="E147" s="70" t="s">
        <v>34</v>
      </c>
      <c r="F147" s="70"/>
      <c r="G147" s="68" t="s">
        <v>4059</v>
      </c>
      <c r="H147" s="71"/>
      <c r="I147" s="69"/>
      <c r="J147" s="69"/>
      <c r="K147" s="69"/>
      <c r="L147" s="71"/>
      <c r="M147" s="69"/>
    </row>
    <row r="148" spans="1:13" x14ac:dyDescent="0.3">
      <c r="A148" s="67" t="s">
        <v>1181</v>
      </c>
      <c r="B148" s="67" t="s">
        <v>3394</v>
      </c>
      <c r="C148" s="68" t="s">
        <v>3872</v>
      </c>
      <c r="D148" s="69"/>
      <c r="E148" s="70" t="s">
        <v>34</v>
      </c>
      <c r="F148" s="70"/>
      <c r="G148" s="68" t="s">
        <v>4059</v>
      </c>
      <c r="H148" s="71"/>
      <c r="I148" s="69"/>
      <c r="J148" s="69"/>
      <c r="K148" s="69"/>
      <c r="L148" s="71"/>
      <c r="M148" s="69"/>
    </row>
    <row r="149" spans="1:13" x14ac:dyDescent="0.3">
      <c r="A149" s="67" t="s">
        <v>1181</v>
      </c>
      <c r="B149" s="67" t="s">
        <v>2359</v>
      </c>
      <c r="C149" s="68" t="s">
        <v>2451</v>
      </c>
      <c r="D149" s="69"/>
      <c r="E149" s="70" t="s">
        <v>34</v>
      </c>
      <c r="F149" s="70"/>
      <c r="G149" s="68" t="s">
        <v>4060</v>
      </c>
      <c r="H149" s="71"/>
      <c r="I149" s="69"/>
      <c r="J149" s="69"/>
      <c r="K149" s="69"/>
      <c r="L149" s="71"/>
      <c r="M149" s="69"/>
    </row>
    <row r="150" spans="1:13" x14ac:dyDescent="0.3">
      <c r="A150" s="203" t="s">
        <v>1181</v>
      </c>
      <c r="B150" s="203" t="s">
        <v>3873</v>
      </c>
      <c r="C150" s="204" t="s">
        <v>3874</v>
      </c>
      <c r="D150" s="205"/>
      <c r="E150" s="206" t="s">
        <v>34</v>
      </c>
      <c r="F150" s="206"/>
      <c r="G150" s="207" t="s">
        <v>3751</v>
      </c>
      <c r="H150" s="208"/>
      <c r="I150" s="205"/>
      <c r="J150" s="205"/>
      <c r="K150" s="205"/>
      <c r="L150" s="208"/>
      <c r="M150" s="205"/>
    </row>
    <row r="151" spans="1:13" x14ac:dyDescent="0.3">
      <c r="A151" s="67" t="s">
        <v>1181</v>
      </c>
      <c r="B151" s="67" t="s">
        <v>3395</v>
      </c>
      <c r="C151" s="68" t="s">
        <v>3875</v>
      </c>
      <c r="D151" s="69"/>
      <c r="E151" s="70" t="s">
        <v>34</v>
      </c>
      <c r="F151" s="70"/>
      <c r="G151" s="68" t="s">
        <v>4061</v>
      </c>
      <c r="H151" s="71"/>
      <c r="I151" s="69"/>
      <c r="J151" s="69"/>
      <c r="K151" s="69"/>
      <c r="L151" s="71"/>
      <c r="M151" s="69"/>
    </row>
    <row r="152" spans="1:13" x14ac:dyDescent="0.3">
      <c r="A152" s="67" t="s">
        <v>1181</v>
      </c>
      <c r="B152" s="67" t="s">
        <v>3396</v>
      </c>
      <c r="C152" s="68" t="s">
        <v>3877</v>
      </c>
      <c r="D152" s="69"/>
      <c r="E152" s="70" t="s">
        <v>34</v>
      </c>
      <c r="F152" s="70"/>
      <c r="G152" s="68" t="s">
        <v>4061</v>
      </c>
      <c r="H152" s="71"/>
      <c r="I152" s="69"/>
      <c r="J152" s="69"/>
      <c r="K152" s="69"/>
      <c r="L152" s="71"/>
      <c r="M152" s="69"/>
    </row>
    <row r="153" spans="1:13" x14ac:dyDescent="0.3">
      <c r="A153" s="67" t="s">
        <v>1181</v>
      </c>
      <c r="B153" s="67" t="s">
        <v>3397</v>
      </c>
      <c r="C153" s="68" t="s">
        <v>3879</v>
      </c>
      <c r="D153" s="69"/>
      <c r="E153" s="70" t="s">
        <v>34</v>
      </c>
      <c r="F153" s="70"/>
      <c r="G153" s="68" t="s">
        <v>4999</v>
      </c>
      <c r="H153" s="71"/>
      <c r="I153" s="69"/>
      <c r="J153" s="69"/>
      <c r="K153" s="69"/>
      <c r="L153" s="71"/>
      <c r="M153" s="69"/>
    </row>
    <row r="154" spans="1:13" x14ac:dyDescent="0.3">
      <c r="A154" s="67" t="s">
        <v>1181</v>
      </c>
      <c r="B154" s="67" t="s">
        <v>3398</v>
      </c>
      <c r="C154" s="68" t="s">
        <v>3881</v>
      </c>
      <c r="D154" s="69"/>
      <c r="E154" s="70" t="s">
        <v>34</v>
      </c>
      <c r="F154" s="70"/>
      <c r="G154" s="68" t="s">
        <v>4062</v>
      </c>
      <c r="H154" s="71"/>
      <c r="I154" s="69"/>
      <c r="J154" s="69"/>
      <c r="K154" s="69"/>
      <c r="L154" s="71"/>
      <c r="M154" s="69"/>
    </row>
    <row r="155" spans="1:13" x14ac:dyDescent="0.3">
      <c r="A155" s="67" t="s">
        <v>1181</v>
      </c>
      <c r="B155" s="67" t="s">
        <v>3399</v>
      </c>
      <c r="C155" s="68" t="s">
        <v>3883</v>
      </c>
      <c r="D155" s="69"/>
      <c r="E155" s="70" t="s">
        <v>34</v>
      </c>
      <c r="F155" s="70"/>
      <c r="G155" s="68" t="s">
        <v>4062</v>
      </c>
      <c r="H155" s="71"/>
      <c r="I155" s="69"/>
      <c r="J155" s="69"/>
      <c r="K155" s="69"/>
      <c r="L155" s="71"/>
      <c r="M155" s="69"/>
    </row>
    <row r="156" spans="1:13" x14ac:dyDescent="0.3">
      <c r="A156" s="67" t="s">
        <v>1181</v>
      </c>
      <c r="B156" s="67" t="s">
        <v>3400</v>
      </c>
      <c r="C156" s="68" t="s">
        <v>3884</v>
      </c>
      <c r="D156" s="69"/>
      <c r="E156" s="70" t="s">
        <v>34</v>
      </c>
      <c r="F156" s="70"/>
      <c r="G156" s="68" t="s">
        <v>5000</v>
      </c>
      <c r="H156" s="71"/>
      <c r="I156" s="69"/>
      <c r="J156" s="69"/>
      <c r="K156" s="69"/>
      <c r="L156" s="71"/>
      <c r="M156" s="69"/>
    </row>
    <row r="157" spans="1:13" x14ac:dyDescent="0.3">
      <c r="A157" s="67" t="s">
        <v>1181</v>
      </c>
      <c r="B157" s="67" t="s">
        <v>3401</v>
      </c>
      <c r="C157" s="68" t="s">
        <v>3886</v>
      </c>
      <c r="D157" s="69"/>
      <c r="E157" s="70" t="s">
        <v>34</v>
      </c>
      <c r="F157" s="70"/>
      <c r="G157" s="68" t="s">
        <v>4063</v>
      </c>
      <c r="H157" s="71"/>
      <c r="I157" s="69"/>
      <c r="J157" s="69"/>
      <c r="K157" s="69"/>
      <c r="L157" s="71"/>
      <c r="M157" s="69"/>
    </row>
    <row r="158" spans="1:13" x14ac:dyDescent="0.3">
      <c r="A158" s="67" t="s">
        <v>1181</v>
      </c>
      <c r="B158" s="67" t="s">
        <v>3402</v>
      </c>
      <c r="C158" s="68" t="s">
        <v>3888</v>
      </c>
      <c r="D158" s="69"/>
      <c r="E158" s="70" t="s">
        <v>34</v>
      </c>
      <c r="F158" s="70"/>
      <c r="G158" s="68" t="s">
        <v>4063</v>
      </c>
      <c r="H158" s="71"/>
      <c r="I158" s="69"/>
      <c r="J158" s="69"/>
      <c r="K158" s="69"/>
      <c r="L158" s="71"/>
      <c r="M158" s="69"/>
    </row>
    <row r="159" spans="1:13" x14ac:dyDescent="0.3">
      <c r="A159" s="67" t="s">
        <v>1181</v>
      </c>
      <c r="B159" s="67" t="s">
        <v>3403</v>
      </c>
      <c r="C159" s="68" t="s">
        <v>3889</v>
      </c>
      <c r="D159" s="69"/>
      <c r="E159" s="70" t="s">
        <v>34</v>
      </c>
      <c r="F159" s="70"/>
      <c r="G159" s="68" t="s">
        <v>4062</v>
      </c>
      <c r="H159" s="71"/>
      <c r="I159" s="69"/>
      <c r="J159" s="69"/>
      <c r="K159" s="69"/>
      <c r="L159" s="71"/>
      <c r="M159" s="69"/>
    </row>
    <row r="160" spans="1:13" x14ac:dyDescent="0.3">
      <c r="A160" s="67" t="s">
        <v>1181</v>
      </c>
      <c r="B160" s="67" t="s">
        <v>3404</v>
      </c>
      <c r="C160" s="68" t="s">
        <v>3891</v>
      </c>
      <c r="D160" s="69"/>
      <c r="E160" s="70" t="s">
        <v>34</v>
      </c>
      <c r="F160" s="70"/>
      <c r="G160" s="68" t="s">
        <v>4064</v>
      </c>
      <c r="H160" s="71"/>
      <c r="I160" s="69"/>
      <c r="J160" s="69"/>
      <c r="K160" s="69"/>
      <c r="L160" s="71"/>
      <c r="M160" s="69"/>
    </row>
    <row r="161" spans="1:13" x14ac:dyDescent="0.3">
      <c r="A161" s="67" t="s">
        <v>1181</v>
      </c>
      <c r="B161" s="67" t="s">
        <v>3405</v>
      </c>
      <c r="C161" s="68" t="s">
        <v>3893</v>
      </c>
      <c r="D161" s="69"/>
      <c r="E161" s="70" t="s">
        <v>34</v>
      </c>
      <c r="F161" s="70"/>
      <c r="G161" s="68" t="s">
        <v>4064</v>
      </c>
      <c r="H161" s="71"/>
      <c r="I161" s="69"/>
      <c r="J161" s="69"/>
      <c r="K161" s="69"/>
      <c r="L161" s="71"/>
      <c r="M161" s="69"/>
    </row>
    <row r="162" spans="1:13" x14ac:dyDescent="0.3">
      <c r="A162" s="203" t="s">
        <v>1181</v>
      </c>
      <c r="B162" s="203" t="s">
        <v>3895</v>
      </c>
      <c r="C162" s="204" t="s">
        <v>3896</v>
      </c>
      <c r="D162" s="205"/>
      <c r="E162" s="206" t="s">
        <v>34</v>
      </c>
      <c r="F162" s="206"/>
      <c r="G162" s="207" t="s">
        <v>3751</v>
      </c>
      <c r="H162" s="208"/>
      <c r="I162" s="205"/>
      <c r="J162" s="205"/>
      <c r="K162" s="205"/>
      <c r="L162" s="208"/>
      <c r="M162" s="205"/>
    </row>
    <row r="163" spans="1:13" x14ac:dyDescent="0.3">
      <c r="A163" s="67" t="s">
        <v>1181</v>
      </c>
      <c r="B163" s="67" t="s">
        <v>3406</v>
      </c>
      <c r="C163" s="68" t="s">
        <v>3897</v>
      </c>
      <c r="D163" s="69"/>
      <c r="E163" s="70" t="s">
        <v>34</v>
      </c>
      <c r="F163" s="70"/>
      <c r="G163" s="68" t="s">
        <v>5001</v>
      </c>
      <c r="H163" s="71"/>
      <c r="I163" s="69"/>
      <c r="J163" s="69"/>
      <c r="K163" s="69"/>
      <c r="L163" s="71"/>
      <c r="M163" s="69"/>
    </row>
    <row r="164" spans="1:13" x14ac:dyDescent="0.3">
      <c r="A164" s="67" t="s">
        <v>1181</v>
      </c>
      <c r="B164" s="67" t="s">
        <v>3407</v>
      </c>
      <c r="C164" s="68" t="s">
        <v>3899</v>
      </c>
      <c r="D164" s="69"/>
      <c r="E164" s="70" t="s">
        <v>34</v>
      </c>
      <c r="F164" s="70"/>
      <c r="G164" s="68" t="s">
        <v>5001</v>
      </c>
      <c r="H164" s="71"/>
      <c r="I164" s="69"/>
      <c r="J164" s="69"/>
      <c r="K164" s="69"/>
      <c r="L164" s="71"/>
      <c r="M164" s="69"/>
    </row>
    <row r="165" spans="1:13" x14ac:dyDescent="0.3">
      <c r="A165" s="67" t="s">
        <v>1181</v>
      </c>
      <c r="B165" s="67" t="s">
        <v>3408</v>
      </c>
      <c r="C165" s="68" t="s">
        <v>3900</v>
      </c>
      <c r="D165" s="69"/>
      <c r="E165" s="70" t="s">
        <v>34</v>
      </c>
      <c r="F165" s="70"/>
      <c r="G165" s="68" t="s">
        <v>5002</v>
      </c>
      <c r="H165" s="71"/>
      <c r="I165" s="69"/>
      <c r="J165" s="69"/>
      <c r="K165" s="69"/>
      <c r="L165" s="71"/>
      <c r="M165" s="69"/>
    </row>
    <row r="166" spans="1:13" x14ac:dyDescent="0.3">
      <c r="A166" s="67" t="s">
        <v>1181</v>
      </c>
      <c r="B166" s="67" t="s">
        <v>3409</v>
      </c>
      <c r="C166" s="68" t="s">
        <v>3902</v>
      </c>
      <c r="D166" s="69"/>
      <c r="E166" s="70" t="s">
        <v>34</v>
      </c>
      <c r="F166" s="70"/>
      <c r="G166" s="68" t="s">
        <v>4065</v>
      </c>
      <c r="H166" s="71"/>
      <c r="I166" s="69"/>
      <c r="J166" s="69"/>
      <c r="K166" s="69"/>
      <c r="L166" s="71"/>
      <c r="M166" s="69"/>
    </row>
    <row r="167" spans="1:13" x14ac:dyDescent="0.3">
      <c r="A167" s="67" t="s">
        <v>1181</v>
      </c>
      <c r="B167" s="67" t="s">
        <v>3410</v>
      </c>
      <c r="C167" s="68" t="s">
        <v>3904</v>
      </c>
      <c r="D167" s="69"/>
      <c r="E167" s="70" t="s">
        <v>34</v>
      </c>
      <c r="F167" s="70"/>
      <c r="G167" s="68" t="s">
        <v>4066</v>
      </c>
      <c r="H167" s="71"/>
      <c r="I167" s="69"/>
      <c r="J167" s="69"/>
      <c r="K167" s="69"/>
      <c r="L167" s="71"/>
      <c r="M167" s="69"/>
    </row>
    <row r="168" spans="1:13" x14ac:dyDescent="0.3">
      <c r="A168" s="67" t="s">
        <v>1181</v>
      </c>
      <c r="B168" s="67" t="s">
        <v>3411</v>
      </c>
      <c r="C168" s="68" t="s">
        <v>3906</v>
      </c>
      <c r="D168" s="69"/>
      <c r="E168" s="70" t="s">
        <v>34</v>
      </c>
      <c r="F168" s="70"/>
      <c r="G168" s="68" t="s">
        <v>4067</v>
      </c>
      <c r="H168" s="71"/>
      <c r="I168" s="69"/>
      <c r="J168" s="69"/>
      <c r="K168" s="69"/>
      <c r="L168" s="71"/>
      <c r="M168" s="69"/>
    </row>
    <row r="169" spans="1:13" x14ac:dyDescent="0.3">
      <c r="A169" s="67" t="s">
        <v>1181</v>
      </c>
      <c r="B169" s="67" t="s">
        <v>4920</v>
      </c>
      <c r="C169" s="68" t="s">
        <v>4921</v>
      </c>
      <c r="D169" s="69"/>
      <c r="E169" s="70" t="s">
        <v>34</v>
      </c>
      <c r="F169" s="70"/>
      <c r="G169" s="68" t="s">
        <v>4066</v>
      </c>
      <c r="H169" s="71"/>
      <c r="I169" s="69"/>
      <c r="J169" s="69"/>
      <c r="K169" s="69"/>
      <c r="L169" s="71"/>
      <c r="M169" s="69"/>
    </row>
    <row r="170" spans="1:13" x14ac:dyDescent="0.3">
      <c r="A170" s="67" t="s">
        <v>1181</v>
      </c>
      <c r="B170" s="67" t="s">
        <v>3412</v>
      </c>
      <c r="C170" s="68" t="s">
        <v>3908</v>
      </c>
      <c r="D170" s="69"/>
      <c r="E170" s="70" t="s">
        <v>34</v>
      </c>
      <c r="F170" s="70"/>
      <c r="G170" s="68" t="s">
        <v>4068</v>
      </c>
      <c r="H170" s="71"/>
      <c r="I170" s="69"/>
      <c r="J170" s="69"/>
      <c r="K170" s="69"/>
      <c r="L170" s="71"/>
      <c r="M170" s="69"/>
    </row>
    <row r="171" spans="1:13" x14ac:dyDescent="0.3">
      <c r="A171" s="67" t="s">
        <v>1181</v>
      </c>
      <c r="B171" s="67" t="s">
        <v>3413</v>
      </c>
      <c r="C171" s="68" t="s">
        <v>3910</v>
      </c>
      <c r="D171" s="69"/>
      <c r="E171" s="70" t="s">
        <v>34</v>
      </c>
      <c r="F171" s="70"/>
      <c r="G171" s="68" t="s">
        <v>4069</v>
      </c>
      <c r="H171" s="71"/>
      <c r="I171" s="69"/>
      <c r="J171" s="69"/>
      <c r="K171" s="69"/>
      <c r="L171" s="71"/>
      <c r="M171" s="69"/>
    </row>
    <row r="172" spans="1:13" x14ac:dyDescent="0.3">
      <c r="A172" s="67" t="s">
        <v>1181</v>
      </c>
      <c r="B172" s="67" t="s">
        <v>3414</v>
      </c>
      <c r="C172" s="68" t="s">
        <v>3912</v>
      </c>
      <c r="D172" s="69"/>
      <c r="E172" s="70" t="s">
        <v>34</v>
      </c>
      <c r="F172" s="70"/>
      <c r="G172" s="68" t="s">
        <v>4070</v>
      </c>
      <c r="H172" s="71"/>
      <c r="I172" s="69"/>
      <c r="J172" s="69"/>
      <c r="K172" s="69"/>
      <c r="L172" s="71"/>
      <c r="M172" s="69"/>
    </row>
    <row r="173" spans="1:13" x14ac:dyDescent="0.3">
      <c r="A173" s="67" t="s">
        <v>1181</v>
      </c>
      <c r="B173" s="67" t="s">
        <v>3415</v>
      </c>
      <c r="C173" s="68" t="s">
        <v>3914</v>
      </c>
      <c r="D173" s="69"/>
      <c r="E173" s="70" t="s">
        <v>34</v>
      </c>
      <c r="F173" s="70"/>
      <c r="G173" s="68" t="s">
        <v>4071</v>
      </c>
      <c r="H173" s="71"/>
      <c r="I173" s="69"/>
      <c r="J173" s="69"/>
      <c r="K173" s="69"/>
      <c r="L173" s="71"/>
      <c r="M173" s="69"/>
    </row>
    <row r="174" spans="1:13" x14ac:dyDescent="0.3">
      <c r="A174" s="67" t="s">
        <v>1181</v>
      </c>
      <c r="B174" s="67" t="s">
        <v>3416</v>
      </c>
      <c r="C174" s="68" t="s">
        <v>3916</v>
      </c>
      <c r="D174" s="69"/>
      <c r="E174" s="70" t="s">
        <v>34</v>
      </c>
      <c r="F174" s="70"/>
      <c r="G174" s="68" t="s">
        <v>4072</v>
      </c>
      <c r="H174" s="71"/>
      <c r="I174" s="69"/>
      <c r="J174" s="69"/>
      <c r="K174" s="69"/>
      <c r="L174" s="71"/>
      <c r="M174" s="69"/>
    </row>
    <row r="175" spans="1:13" x14ac:dyDescent="0.3">
      <c r="A175" s="67" t="s">
        <v>1181</v>
      </c>
      <c r="B175" s="67" t="s">
        <v>3417</v>
      </c>
      <c r="C175" s="68" t="s">
        <v>3918</v>
      </c>
      <c r="D175" s="69"/>
      <c r="E175" s="70" t="s">
        <v>34</v>
      </c>
      <c r="F175" s="70"/>
      <c r="G175" s="68" t="s">
        <v>4073</v>
      </c>
      <c r="H175" s="71"/>
      <c r="I175" s="69"/>
      <c r="J175" s="69"/>
      <c r="K175" s="69"/>
      <c r="L175" s="71"/>
      <c r="M175" s="69"/>
    </row>
    <row r="176" spans="1:13" x14ac:dyDescent="0.3">
      <c r="A176" s="67" t="s">
        <v>1181</v>
      </c>
      <c r="B176" s="67" t="s">
        <v>3418</v>
      </c>
      <c r="C176" s="68" t="s">
        <v>3920</v>
      </c>
      <c r="D176" s="69"/>
      <c r="E176" s="70" t="s">
        <v>34</v>
      </c>
      <c r="F176" s="70"/>
      <c r="G176" s="68" t="s">
        <v>4074</v>
      </c>
      <c r="H176" s="71"/>
      <c r="I176" s="69"/>
      <c r="J176" s="69"/>
      <c r="K176" s="69"/>
      <c r="L176" s="71"/>
      <c r="M176" s="69"/>
    </row>
    <row r="177" spans="1:13" x14ac:dyDescent="0.3">
      <c r="A177" s="67" t="s">
        <v>1181</v>
      </c>
      <c r="B177" s="67" t="s">
        <v>3419</v>
      </c>
      <c r="C177" s="68" t="s">
        <v>3922</v>
      </c>
      <c r="D177" s="69"/>
      <c r="E177" s="70" t="s">
        <v>34</v>
      </c>
      <c r="F177" s="70"/>
      <c r="G177" s="68" t="s">
        <v>4038</v>
      </c>
      <c r="H177" s="71"/>
      <c r="I177" s="69"/>
      <c r="J177" s="69"/>
      <c r="K177" s="69"/>
      <c r="L177" s="71"/>
      <c r="M177" s="69"/>
    </row>
    <row r="178" spans="1:13" x14ac:dyDescent="0.3">
      <c r="A178" s="67" t="s">
        <v>1181</v>
      </c>
      <c r="B178" s="67" t="s">
        <v>3420</v>
      </c>
      <c r="C178" s="68" t="s">
        <v>3924</v>
      </c>
      <c r="D178" s="69"/>
      <c r="E178" s="70" t="s">
        <v>34</v>
      </c>
      <c r="F178" s="70"/>
      <c r="G178" s="68" t="s">
        <v>4075</v>
      </c>
      <c r="H178" s="71"/>
      <c r="I178" s="69"/>
      <c r="J178" s="69"/>
      <c r="K178" s="69"/>
      <c r="L178" s="71"/>
      <c r="M178" s="69"/>
    </row>
    <row r="179" spans="1:13" x14ac:dyDescent="0.3">
      <c r="A179" s="67" t="s">
        <v>1181</v>
      </c>
      <c r="B179" s="67" t="s">
        <v>3421</v>
      </c>
      <c r="C179" s="68" t="s">
        <v>3926</v>
      </c>
      <c r="D179" s="69"/>
      <c r="E179" s="70" t="s">
        <v>34</v>
      </c>
      <c r="F179" s="70"/>
      <c r="G179" s="68" t="s">
        <v>4076</v>
      </c>
      <c r="H179" s="71"/>
      <c r="I179" s="69"/>
      <c r="J179" s="69"/>
      <c r="K179" s="69"/>
      <c r="L179" s="71"/>
      <c r="M179" s="69"/>
    </row>
    <row r="180" spans="1:13" x14ac:dyDescent="0.3">
      <c r="A180" s="67" t="s">
        <v>1181</v>
      </c>
      <c r="B180" s="67" t="s">
        <v>3422</v>
      </c>
      <c r="C180" s="68" t="s">
        <v>3928</v>
      </c>
      <c r="D180" s="69"/>
      <c r="E180" s="70" t="s">
        <v>34</v>
      </c>
      <c r="F180" s="70"/>
      <c r="G180" s="68" t="s">
        <v>4068</v>
      </c>
      <c r="H180" s="71"/>
      <c r="I180" s="69"/>
      <c r="J180" s="69"/>
      <c r="K180" s="69"/>
      <c r="L180" s="71"/>
      <c r="M180" s="69"/>
    </row>
    <row r="181" spans="1:13" x14ac:dyDescent="0.3">
      <c r="A181" s="67" t="s">
        <v>1181</v>
      </c>
      <c r="B181" s="67" t="s">
        <v>3423</v>
      </c>
      <c r="C181" s="68" t="s">
        <v>3929</v>
      </c>
      <c r="D181" s="69"/>
      <c r="E181" s="70" t="s">
        <v>34</v>
      </c>
      <c r="F181" s="70"/>
      <c r="G181" s="68" t="s">
        <v>4077</v>
      </c>
      <c r="H181" s="71"/>
      <c r="I181" s="69"/>
      <c r="J181" s="69"/>
      <c r="K181" s="69"/>
      <c r="L181" s="71"/>
      <c r="M181" s="69"/>
    </row>
    <row r="182" spans="1:13" x14ac:dyDescent="0.3">
      <c r="A182" s="62" t="s">
        <v>45</v>
      </c>
      <c r="B182" s="62"/>
      <c r="C182" s="63"/>
      <c r="D182" s="64"/>
      <c r="E182" s="65"/>
      <c r="F182" s="65"/>
      <c r="G182" s="63"/>
      <c r="H182" s="66"/>
      <c r="I182" s="64"/>
      <c r="J182" s="64"/>
      <c r="K182" s="64"/>
      <c r="L182" s="66"/>
      <c r="M182" s="64"/>
    </row>
    <row r="183" spans="1:13" x14ac:dyDescent="0.3">
      <c r="A183" s="72" t="s">
        <v>1137</v>
      </c>
      <c r="B183" s="72" t="s">
        <v>1194</v>
      </c>
      <c r="C183" s="73" t="s">
        <v>1067</v>
      </c>
      <c r="D183" s="74"/>
      <c r="E183" s="75"/>
      <c r="F183" s="75"/>
      <c r="G183" s="73"/>
      <c r="H183" s="76"/>
      <c r="I183" s="74"/>
      <c r="J183" s="74"/>
      <c r="K183" s="74"/>
      <c r="L183" s="76"/>
      <c r="M183" s="74"/>
    </row>
    <row r="184" spans="1:13" x14ac:dyDescent="0.3">
      <c r="A184" s="25" t="s">
        <v>1195</v>
      </c>
      <c r="B184" s="25" t="s">
        <v>433</v>
      </c>
      <c r="C184" s="77" t="s">
        <v>831</v>
      </c>
      <c r="D184" s="26"/>
      <c r="E184" s="78" t="s">
        <v>34</v>
      </c>
      <c r="F184" s="78"/>
      <c r="G184" s="77" t="s">
        <v>1186</v>
      </c>
      <c r="H184" s="27"/>
      <c r="I184" s="26"/>
      <c r="J184" s="26"/>
      <c r="K184" s="26"/>
      <c r="L184" s="27"/>
      <c r="M184" s="26"/>
    </row>
    <row r="185" spans="1:13" x14ac:dyDescent="0.3">
      <c r="A185" s="25" t="s">
        <v>1195</v>
      </c>
      <c r="B185" s="25" t="s">
        <v>2362</v>
      </c>
      <c r="C185" s="77" t="s">
        <v>2460</v>
      </c>
      <c r="D185" s="26"/>
      <c r="E185" s="78" t="s">
        <v>34</v>
      </c>
      <c r="F185" s="78"/>
      <c r="G185" s="77" t="s">
        <v>1197</v>
      </c>
      <c r="H185" s="27"/>
      <c r="I185" s="26"/>
      <c r="J185" s="26"/>
      <c r="K185" s="26"/>
      <c r="L185" s="27"/>
      <c r="M185" s="26"/>
    </row>
    <row r="186" spans="1:13" x14ac:dyDescent="0.3">
      <c r="A186" s="25" t="s">
        <v>1195</v>
      </c>
      <c r="B186" s="25" t="s">
        <v>3424</v>
      </c>
      <c r="C186" s="77" t="s">
        <v>3933</v>
      </c>
      <c r="D186" s="26"/>
      <c r="E186" s="78" t="s">
        <v>34</v>
      </c>
      <c r="F186" s="78"/>
      <c r="G186" s="77" t="s">
        <v>4078</v>
      </c>
      <c r="H186" s="27"/>
      <c r="I186" s="26"/>
      <c r="J186" s="26"/>
      <c r="K186" s="26"/>
      <c r="L186" s="27"/>
      <c r="M186" s="26"/>
    </row>
    <row r="187" spans="1:13" x14ac:dyDescent="0.3">
      <c r="A187" s="25" t="s">
        <v>1195</v>
      </c>
      <c r="B187" s="25" t="s">
        <v>434</v>
      </c>
      <c r="C187" s="77" t="s">
        <v>832</v>
      </c>
      <c r="D187" s="26"/>
      <c r="E187" s="78" t="s">
        <v>34</v>
      </c>
      <c r="F187" s="78"/>
      <c r="G187" s="77" t="s">
        <v>1196</v>
      </c>
      <c r="H187" s="27"/>
      <c r="I187" s="26"/>
      <c r="J187" s="26"/>
      <c r="K187" s="26"/>
      <c r="L187" s="27"/>
      <c r="M187" s="26"/>
    </row>
    <row r="188" spans="1:13" x14ac:dyDescent="0.3">
      <c r="A188" s="25" t="s">
        <v>1195</v>
      </c>
      <c r="B188" s="25" t="s">
        <v>435</v>
      </c>
      <c r="C188" s="77" t="s">
        <v>833</v>
      </c>
      <c r="D188" s="26"/>
      <c r="E188" s="78" t="s">
        <v>34</v>
      </c>
      <c r="F188" s="78"/>
      <c r="G188" s="77" t="s">
        <v>2496</v>
      </c>
      <c r="H188" s="27"/>
      <c r="I188" s="26"/>
      <c r="J188" s="26"/>
      <c r="K188" s="26"/>
      <c r="L188" s="27"/>
      <c r="M188" s="26"/>
    </row>
    <row r="189" spans="1:13" x14ac:dyDescent="0.3">
      <c r="A189" s="25" t="s">
        <v>1195</v>
      </c>
      <c r="B189" s="25" t="s">
        <v>2595</v>
      </c>
      <c r="C189" s="77" t="s">
        <v>2453</v>
      </c>
      <c r="D189" s="26"/>
      <c r="E189" s="78" t="s">
        <v>34</v>
      </c>
      <c r="F189" s="78"/>
      <c r="G189" s="77" t="s">
        <v>2497</v>
      </c>
      <c r="H189" s="27"/>
      <c r="I189" s="26"/>
      <c r="J189" s="26"/>
      <c r="K189" s="26"/>
      <c r="L189" s="27"/>
      <c r="M189" s="26"/>
    </row>
    <row r="190" spans="1:13" x14ac:dyDescent="0.3">
      <c r="A190" s="25" t="s">
        <v>1195</v>
      </c>
      <c r="B190" s="25" t="s">
        <v>3425</v>
      </c>
      <c r="C190" s="77" t="s">
        <v>3935</v>
      </c>
      <c r="D190" s="26"/>
      <c r="E190" s="78" t="s">
        <v>34</v>
      </c>
      <c r="F190" s="78"/>
      <c r="G190" s="77" t="s">
        <v>4079</v>
      </c>
      <c r="H190" s="27"/>
      <c r="I190" s="26"/>
      <c r="J190" s="26"/>
      <c r="K190" s="26"/>
      <c r="L190" s="27"/>
      <c r="M190" s="26"/>
    </row>
    <row r="191" spans="1:13" x14ac:dyDescent="0.3">
      <c r="A191" s="25" t="s">
        <v>1195</v>
      </c>
      <c r="B191" s="25" t="s">
        <v>2598</v>
      </c>
      <c r="C191" s="77" t="s">
        <v>2454</v>
      </c>
      <c r="D191" s="26"/>
      <c r="E191" s="78" t="s">
        <v>34</v>
      </c>
      <c r="F191" s="78"/>
      <c r="G191" s="77" t="s">
        <v>4060</v>
      </c>
      <c r="H191" s="27"/>
      <c r="I191" s="26"/>
      <c r="J191" s="26"/>
      <c r="K191" s="26"/>
      <c r="L191" s="27"/>
      <c r="M191" s="26"/>
    </row>
    <row r="192" spans="1:13" x14ac:dyDescent="0.3">
      <c r="A192" s="25" t="s">
        <v>1195</v>
      </c>
      <c r="B192" s="25" t="s">
        <v>2360</v>
      </c>
      <c r="C192" s="77" t="s">
        <v>2456</v>
      </c>
      <c r="D192" s="26"/>
      <c r="E192" s="78" t="s">
        <v>34</v>
      </c>
      <c r="F192" s="78"/>
      <c r="G192" s="77" t="s">
        <v>4080</v>
      </c>
      <c r="H192" s="27"/>
      <c r="I192" s="26"/>
      <c r="J192" s="26"/>
      <c r="K192" s="26"/>
      <c r="L192" s="27"/>
      <c r="M192" s="26"/>
    </row>
    <row r="193" spans="1:13" x14ac:dyDescent="0.3">
      <c r="A193" s="25" t="s">
        <v>1195</v>
      </c>
      <c r="B193" s="25" t="s">
        <v>2361</v>
      </c>
      <c r="C193" s="77" t="s">
        <v>2458</v>
      </c>
      <c r="D193" s="26"/>
      <c r="E193" s="78" t="s">
        <v>34</v>
      </c>
      <c r="F193" s="78"/>
      <c r="G193" s="77" t="s">
        <v>4060</v>
      </c>
      <c r="H193" s="27"/>
      <c r="I193" s="26"/>
      <c r="J193" s="26"/>
      <c r="K193" s="26"/>
      <c r="L193" s="27"/>
      <c r="M193" s="26"/>
    </row>
    <row r="194" spans="1:13" x14ac:dyDescent="0.3">
      <c r="A194" s="25" t="s">
        <v>1195</v>
      </c>
      <c r="B194" s="25" t="s">
        <v>3426</v>
      </c>
      <c r="C194" s="77" t="s">
        <v>3937</v>
      </c>
      <c r="D194" s="26"/>
      <c r="E194" s="78" t="s">
        <v>34</v>
      </c>
      <c r="F194" s="78"/>
      <c r="G194" s="77" t="s">
        <v>2496</v>
      </c>
      <c r="H194" s="27"/>
      <c r="I194" s="26"/>
      <c r="J194" s="26"/>
      <c r="K194" s="26"/>
      <c r="L194" s="27"/>
      <c r="M194" s="26"/>
    </row>
    <row r="195" spans="1:13" x14ac:dyDescent="0.3">
      <c r="A195" s="25" t="s">
        <v>1195</v>
      </c>
      <c r="B195" s="25" t="s">
        <v>3427</v>
      </c>
      <c r="C195" s="77" t="s">
        <v>3939</v>
      </c>
      <c r="D195" s="26"/>
      <c r="E195" s="78" t="s">
        <v>34</v>
      </c>
      <c r="F195" s="78"/>
      <c r="G195" s="77" t="s">
        <v>4081</v>
      </c>
      <c r="H195" s="27"/>
      <c r="I195" s="26"/>
      <c r="J195" s="26"/>
      <c r="K195" s="26"/>
      <c r="L195" s="27"/>
      <c r="M195" s="26"/>
    </row>
    <row r="196" spans="1:13" x14ac:dyDescent="0.3">
      <c r="A196" s="25" t="s">
        <v>1195</v>
      </c>
      <c r="B196" s="25" t="s">
        <v>3428</v>
      </c>
      <c r="C196" s="77" t="s">
        <v>3941</v>
      </c>
      <c r="D196" s="26"/>
      <c r="E196" s="78" t="s">
        <v>34</v>
      </c>
      <c r="F196" s="78"/>
      <c r="G196" s="77" t="s">
        <v>4039</v>
      </c>
      <c r="H196" s="27"/>
      <c r="I196" s="26"/>
      <c r="J196" s="26"/>
      <c r="K196" s="26"/>
      <c r="L196" s="27"/>
      <c r="M196" s="26"/>
    </row>
    <row r="197" spans="1:13" x14ac:dyDescent="0.3">
      <c r="A197" s="72" t="s">
        <v>45</v>
      </c>
      <c r="B197" s="72"/>
      <c r="C197" s="73"/>
      <c r="D197" s="74"/>
      <c r="E197" s="75"/>
      <c r="F197" s="75"/>
      <c r="G197" s="73"/>
      <c r="H197" s="76"/>
      <c r="I197" s="74"/>
      <c r="J197" s="74"/>
      <c r="K197" s="74"/>
      <c r="L197" s="76"/>
      <c r="M197" s="74"/>
    </row>
    <row r="198" spans="1:13" x14ac:dyDescent="0.3">
      <c r="A198" s="79" t="s">
        <v>1137</v>
      </c>
      <c r="B198" s="79" t="s">
        <v>1198</v>
      </c>
      <c r="C198" s="80" t="s">
        <v>1068</v>
      </c>
      <c r="D198" s="81"/>
      <c r="E198" s="82"/>
      <c r="F198" s="82"/>
      <c r="G198" s="83"/>
      <c r="H198" s="84"/>
      <c r="I198" s="81"/>
      <c r="J198" s="81"/>
      <c r="K198" s="81"/>
      <c r="L198" s="84"/>
      <c r="M198" s="81"/>
    </row>
    <row r="199" spans="1:13" x14ac:dyDescent="0.3">
      <c r="A199" s="85" t="s">
        <v>1199</v>
      </c>
      <c r="B199" s="85" t="s">
        <v>436</v>
      </c>
      <c r="C199" s="86" t="s">
        <v>834</v>
      </c>
      <c r="D199" s="87"/>
      <c r="E199" s="88" t="s">
        <v>34</v>
      </c>
      <c r="F199" s="88"/>
      <c r="G199" s="89" t="s">
        <v>1200</v>
      </c>
      <c r="H199" s="89"/>
      <c r="I199" s="87"/>
      <c r="J199" s="87"/>
      <c r="K199" s="87"/>
      <c r="L199" s="89"/>
      <c r="M199" s="87"/>
    </row>
    <row r="200" spans="1:13" x14ac:dyDescent="0.3">
      <c r="A200" s="85" t="s">
        <v>1199</v>
      </c>
      <c r="B200" s="85" t="s">
        <v>437</v>
      </c>
      <c r="C200" s="86" t="s">
        <v>835</v>
      </c>
      <c r="D200" s="87"/>
      <c r="E200" s="88" t="s">
        <v>34</v>
      </c>
      <c r="F200" s="88"/>
      <c r="G200" s="89" t="s">
        <v>1201</v>
      </c>
      <c r="H200" s="89"/>
      <c r="I200" s="87"/>
      <c r="J200" s="87"/>
      <c r="K200" s="87"/>
      <c r="L200" s="89"/>
      <c r="M200" s="87"/>
    </row>
    <row r="201" spans="1:13" x14ac:dyDescent="0.3">
      <c r="A201" s="85" t="s">
        <v>1199</v>
      </c>
      <c r="B201" s="85" t="s">
        <v>438</v>
      </c>
      <c r="C201" s="86" t="s">
        <v>836</v>
      </c>
      <c r="D201" s="87"/>
      <c r="E201" s="88" t="s">
        <v>34</v>
      </c>
      <c r="F201" s="88"/>
      <c r="G201" s="89" t="s">
        <v>1202</v>
      </c>
      <c r="H201" s="89"/>
      <c r="I201" s="87"/>
      <c r="J201" s="87"/>
      <c r="K201" s="87"/>
      <c r="L201" s="89"/>
      <c r="M201" s="87"/>
    </row>
    <row r="202" spans="1:13" x14ac:dyDescent="0.3">
      <c r="A202" s="85" t="s">
        <v>1199</v>
      </c>
      <c r="B202" s="85" t="s">
        <v>439</v>
      </c>
      <c r="C202" s="86" t="s">
        <v>837</v>
      </c>
      <c r="D202" s="87"/>
      <c r="E202" s="88" t="s">
        <v>34</v>
      </c>
      <c r="F202" s="88"/>
      <c r="G202" s="89" t="s">
        <v>1203</v>
      </c>
      <c r="H202" s="89"/>
      <c r="I202" s="87"/>
      <c r="J202" s="87"/>
      <c r="K202" s="87"/>
      <c r="L202" s="89"/>
      <c r="M202" s="87"/>
    </row>
    <row r="203" spans="1:13" x14ac:dyDescent="0.3">
      <c r="A203" s="85" t="s">
        <v>1199</v>
      </c>
      <c r="B203" s="85" t="s">
        <v>440</v>
      </c>
      <c r="C203" s="86" t="s">
        <v>838</v>
      </c>
      <c r="D203" s="87"/>
      <c r="E203" s="88" t="s">
        <v>34</v>
      </c>
      <c r="F203" s="88"/>
      <c r="G203" s="89" t="s">
        <v>1203</v>
      </c>
      <c r="H203" s="89"/>
      <c r="I203" s="87"/>
      <c r="J203" s="87"/>
      <c r="K203" s="87"/>
      <c r="L203" s="89"/>
      <c r="M203" s="87"/>
    </row>
    <row r="204" spans="1:13" x14ac:dyDescent="0.3">
      <c r="A204" s="85" t="s">
        <v>1199</v>
      </c>
      <c r="B204" s="85" t="s">
        <v>441</v>
      </c>
      <c r="C204" s="86" t="s">
        <v>839</v>
      </c>
      <c r="D204" s="87"/>
      <c r="E204" s="88" t="s">
        <v>34</v>
      </c>
      <c r="F204" s="88"/>
      <c r="G204" s="89" t="s">
        <v>1203</v>
      </c>
      <c r="H204" s="89"/>
      <c r="I204" s="87"/>
      <c r="J204" s="87"/>
      <c r="K204" s="87"/>
      <c r="L204" s="89"/>
      <c r="M204" s="87"/>
    </row>
    <row r="205" spans="1:13" x14ac:dyDescent="0.3">
      <c r="A205" s="85" t="s">
        <v>1199</v>
      </c>
      <c r="B205" s="85" t="s">
        <v>442</v>
      </c>
      <c r="C205" s="86" t="s">
        <v>840</v>
      </c>
      <c r="D205" s="87"/>
      <c r="E205" s="88" t="s">
        <v>34</v>
      </c>
      <c r="F205" s="88"/>
      <c r="G205" s="89" t="s">
        <v>1204</v>
      </c>
      <c r="H205" s="89"/>
      <c r="I205" s="87"/>
      <c r="J205" s="87"/>
      <c r="K205" s="87"/>
      <c r="L205" s="89"/>
      <c r="M205" s="87"/>
    </row>
    <row r="206" spans="1:13" x14ac:dyDescent="0.3">
      <c r="A206" s="85" t="s">
        <v>1199</v>
      </c>
      <c r="B206" s="85" t="s">
        <v>443</v>
      </c>
      <c r="C206" s="86" t="s">
        <v>841</v>
      </c>
      <c r="D206" s="87"/>
      <c r="E206" s="88" t="s">
        <v>34</v>
      </c>
      <c r="F206" s="88"/>
      <c r="G206" s="89" t="s">
        <v>1205</v>
      </c>
      <c r="H206" s="89"/>
      <c r="I206" s="87"/>
      <c r="J206" s="87"/>
      <c r="K206" s="87"/>
      <c r="L206" s="89"/>
      <c r="M206" s="87"/>
    </row>
    <row r="207" spans="1:13" x14ac:dyDescent="0.3">
      <c r="A207" s="85" t="s">
        <v>1199</v>
      </c>
      <c r="B207" s="85" t="s">
        <v>444</v>
      </c>
      <c r="C207" s="86" t="s">
        <v>842</v>
      </c>
      <c r="D207" s="87"/>
      <c r="E207" s="88" t="s">
        <v>34</v>
      </c>
      <c r="F207" s="88"/>
      <c r="G207" s="89" t="s">
        <v>1206</v>
      </c>
      <c r="H207" s="89"/>
      <c r="I207" s="87"/>
      <c r="J207" s="87"/>
      <c r="K207" s="87"/>
      <c r="L207" s="89"/>
      <c r="M207" s="87"/>
    </row>
    <row r="208" spans="1:13" x14ac:dyDescent="0.3">
      <c r="A208" s="85" t="s">
        <v>1199</v>
      </c>
      <c r="B208" s="85" t="s">
        <v>445</v>
      </c>
      <c r="C208" s="86" t="s">
        <v>843</v>
      </c>
      <c r="D208" s="87"/>
      <c r="E208" s="88" t="s">
        <v>34</v>
      </c>
      <c r="F208" s="88"/>
      <c r="G208" s="89" t="s">
        <v>1206</v>
      </c>
      <c r="H208" s="89"/>
      <c r="I208" s="87"/>
      <c r="J208" s="87"/>
      <c r="K208" s="87"/>
      <c r="L208" s="89"/>
      <c r="M208" s="87"/>
    </row>
    <row r="209" spans="1:13" x14ac:dyDescent="0.3">
      <c r="A209" s="85" t="s">
        <v>1199</v>
      </c>
      <c r="B209" s="85" t="s">
        <v>446</v>
      </c>
      <c r="C209" s="86" t="s">
        <v>844</v>
      </c>
      <c r="D209" s="87"/>
      <c r="E209" s="88" t="s">
        <v>34</v>
      </c>
      <c r="F209" s="88"/>
      <c r="G209" s="89" t="s">
        <v>1207</v>
      </c>
      <c r="H209" s="89"/>
      <c r="I209" s="87"/>
      <c r="J209" s="87"/>
      <c r="K209" s="87"/>
      <c r="L209" s="89"/>
      <c r="M209" s="87"/>
    </row>
    <row r="210" spans="1:13" x14ac:dyDescent="0.3">
      <c r="A210" s="85" t="s">
        <v>1199</v>
      </c>
      <c r="B210" s="85" t="s">
        <v>447</v>
      </c>
      <c r="C210" s="86" t="s">
        <v>845</v>
      </c>
      <c r="D210" s="87"/>
      <c r="E210" s="88" t="s">
        <v>34</v>
      </c>
      <c r="F210" s="88"/>
      <c r="G210" s="89" t="s">
        <v>1208</v>
      </c>
      <c r="H210" s="89"/>
      <c r="I210" s="87"/>
      <c r="J210" s="87"/>
      <c r="K210" s="87"/>
      <c r="L210" s="89"/>
      <c r="M210" s="87"/>
    </row>
    <row r="211" spans="1:13" x14ac:dyDescent="0.3">
      <c r="A211" s="85" t="s">
        <v>1199</v>
      </c>
      <c r="B211" s="85" t="s">
        <v>448</v>
      </c>
      <c r="C211" s="86" t="s">
        <v>846</v>
      </c>
      <c r="D211" s="87"/>
      <c r="E211" s="88" t="s">
        <v>34</v>
      </c>
      <c r="F211" s="88"/>
      <c r="G211" s="89" t="s">
        <v>1208</v>
      </c>
      <c r="H211" s="89"/>
      <c r="I211" s="87"/>
      <c r="J211" s="87"/>
      <c r="K211" s="87"/>
      <c r="L211" s="89"/>
      <c r="M211" s="87"/>
    </row>
    <row r="212" spans="1:13" x14ac:dyDescent="0.3">
      <c r="A212" s="85" t="s">
        <v>1199</v>
      </c>
      <c r="B212" s="85" t="s">
        <v>449</v>
      </c>
      <c r="C212" s="86" t="s">
        <v>847</v>
      </c>
      <c r="D212" s="87"/>
      <c r="E212" s="88" t="s">
        <v>34</v>
      </c>
      <c r="F212" s="88"/>
      <c r="G212" s="89" t="s">
        <v>1208</v>
      </c>
      <c r="H212" s="89"/>
      <c r="I212" s="87"/>
      <c r="J212" s="87"/>
      <c r="K212" s="87"/>
      <c r="L212" s="89"/>
      <c r="M212" s="87"/>
    </row>
    <row r="213" spans="1:13" x14ac:dyDescent="0.3">
      <c r="A213" s="85" t="s">
        <v>1199</v>
      </c>
      <c r="B213" s="85" t="s">
        <v>450</v>
      </c>
      <c r="C213" s="86" t="s">
        <v>848</v>
      </c>
      <c r="D213" s="87"/>
      <c r="E213" s="88" t="s">
        <v>34</v>
      </c>
      <c r="F213" s="88"/>
      <c r="G213" s="89" t="s">
        <v>1209</v>
      </c>
      <c r="H213" s="89"/>
      <c r="I213" s="87"/>
      <c r="J213" s="87"/>
      <c r="K213" s="87"/>
      <c r="L213" s="89"/>
      <c r="M213" s="87"/>
    </row>
    <row r="214" spans="1:13" x14ac:dyDescent="0.3">
      <c r="A214" s="85" t="s">
        <v>1199</v>
      </c>
      <c r="B214" s="85" t="s">
        <v>2628</v>
      </c>
      <c r="C214" s="86" t="s">
        <v>3068</v>
      </c>
      <c r="D214" s="87"/>
      <c r="E214" s="88" t="s">
        <v>34</v>
      </c>
      <c r="F214" s="88"/>
      <c r="G214" s="89" t="s">
        <v>1210</v>
      </c>
      <c r="H214" s="89"/>
      <c r="I214" s="87"/>
      <c r="J214" s="87"/>
      <c r="K214" s="87"/>
      <c r="L214" s="89"/>
      <c r="M214" s="87"/>
    </row>
    <row r="215" spans="1:13" x14ac:dyDescent="0.3">
      <c r="A215" s="85" t="s">
        <v>1199</v>
      </c>
      <c r="B215" s="85" t="s">
        <v>451</v>
      </c>
      <c r="C215" s="86" t="s">
        <v>849</v>
      </c>
      <c r="D215" s="87"/>
      <c r="E215" s="88" t="s">
        <v>34</v>
      </c>
      <c r="F215" s="88"/>
      <c r="G215" s="89" t="s">
        <v>1211</v>
      </c>
      <c r="H215" s="89"/>
      <c r="I215" s="87"/>
      <c r="J215" s="87"/>
      <c r="K215" s="87"/>
      <c r="L215" s="89"/>
      <c r="M215" s="87"/>
    </row>
    <row r="216" spans="1:13" x14ac:dyDescent="0.3">
      <c r="A216" s="85" t="s">
        <v>1199</v>
      </c>
      <c r="B216" s="85" t="s">
        <v>452</v>
      </c>
      <c r="C216" s="86" t="s">
        <v>850</v>
      </c>
      <c r="D216" s="87"/>
      <c r="E216" s="88" t="s">
        <v>34</v>
      </c>
      <c r="F216" s="88"/>
      <c r="G216" s="89" t="s">
        <v>1212</v>
      </c>
      <c r="H216" s="89"/>
      <c r="I216" s="87"/>
      <c r="J216" s="87"/>
      <c r="K216" s="87"/>
      <c r="L216" s="89"/>
      <c r="M216" s="87"/>
    </row>
    <row r="217" spans="1:13" x14ac:dyDescent="0.3">
      <c r="A217" s="85" t="s">
        <v>1199</v>
      </c>
      <c r="B217" s="85" t="s">
        <v>453</v>
      </c>
      <c r="C217" s="86" t="s">
        <v>851</v>
      </c>
      <c r="D217" s="87"/>
      <c r="E217" s="88" t="s">
        <v>34</v>
      </c>
      <c r="F217" s="88"/>
      <c r="G217" s="89" t="s">
        <v>1213</v>
      </c>
      <c r="H217" s="89"/>
      <c r="I217" s="87"/>
      <c r="J217" s="87"/>
      <c r="K217" s="87"/>
      <c r="L217" s="89"/>
      <c r="M217" s="87"/>
    </row>
    <row r="218" spans="1:13" x14ac:dyDescent="0.3">
      <c r="A218" s="85" t="s">
        <v>1199</v>
      </c>
      <c r="B218" s="85" t="s">
        <v>454</v>
      </c>
      <c r="C218" s="86" t="s">
        <v>852</v>
      </c>
      <c r="D218" s="87"/>
      <c r="E218" s="88" t="s">
        <v>34</v>
      </c>
      <c r="F218" s="88"/>
      <c r="G218" s="89" t="s">
        <v>1214</v>
      </c>
      <c r="H218" s="89"/>
      <c r="I218" s="87"/>
      <c r="J218" s="87"/>
      <c r="K218" s="87"/>
      <c r="L218" s="89"/>
      <c r="M218" s="87"/>
    </row>
    <row r="219" spans="1:13" x14ac:dyDescent="0.3">
      <c r="A219" s="85" t="s">
        <v>1199</v>
      </c>
      <c r="B219" s="85" t="s">
        <v>455</v>
      </c>
      <c r="C219" s="86" t="s">
        <v>853</v>
      </c>
      <c r="D219" s="87"/>
      <c r="E219" s="88" t="s">
        <v>34</v>
      </c>
      <c r="F219" s="88"/>
      <c r="G219" s="89" t="s">
        <v>1215</v>
      </c>
      <c r="H219" s="89"/>
      <c r="I219" s="87"/>
      <c r="J219" s="87"/>
      <c r="K219" s="87"/>
      <c r="L219" s="89"/>
      <c r="M219" s="87"/>
    </row>
    <row r="220" spans="1:13" x14ac:dyDescent="0.3">
      <c r="A220" s="85" t="s">
        <v>1199</v>
      </c>
      <c r="B220" s="85" t="s">
        <v>456</v>
      </c>
      <c r="C220" s="86" t="s">
        <v>854</v>
      </c>
      <c r="D220" s="87"/>
      <c r="E220" s="88" t="s">
        <v>34</v>
      </c>
      <c r="F220" s="88"/>
      <c r="G220" s="89" t="s">
        <v>1216</v>
      </c>
      <c r="H220" s="89"/>
      <c r="I220" s="87"/>
      <c r="J220" s="87"/>
      <c r="K220" s="87"/>
      <c r="L220" s="89"/>
      <c r="M220" s="87"/>
    </row>
    <row r="221" spans="1:13" x14ac:dyDescent="0.3">
      <c r="A221" s="85" t="s">
        <v>1199</v>
      </c>
      <c r="B221" s="85" t="s">
        <v>457</v>
      </c>
      <c r="C221" s="86" t="s">
        <v>855</v>
      </c>
      <c r="D221" s="87"/>
      <c r="E221" s="88" t="s">
        <v>34</v>
      </c>
      <c r="F221" s="88"/>
      <c r="G221" s="89" t="s">
        <v>1216</v>
      </c>
      <c r="H221" s="89"/>
      <c r="I221" s="87"/>
      <c r="J221" s="87"/>
      <c r="K221" s="87"/>
      <c r="L221" s="89"/>
      <c r="M221" s="87"/>
    </row>
    <row r="222" spans="1:13" x14ac:dyDescent="0.3">
      <c r="A222" s="85" t="s">
        <v>1199</v>
      </c>
      <c r="B222" s="85" t="s">
        <v>458</v>
      </c>
      <c r="C222" s="86" t="s">
        <v>856</v>
      </c>
      <c r="D222" s="87"/>
      <c r="E222" s="88" t="s">
        <v>34</v>
      </c>
      <c r="F222" s="88"/>
      <c r="G222" s="89" t="s">
        <v>1216</v>
      </c>
      <c r="H222" s="89"/>
      <c r="I222" s="87"/>
      <c r="J222" s="87"/>
      <c r="K222" s="87"/>
      <c r="L222" s="89"/>
      <c r="M222" s="87"/>
    </row>
    <row r="223" spans="1:13" x14ac:dyDescent="0.3">
      <c r="A223" s="85" t="s">
        <v>1199</v>
      </c>
      <c r="B223" s="85" t="s">
        <v>459</v>
      </c>
      <c r="C223" s="86" t="s">
        <v>857</v>
      </c>
      <c r="D223" s="87"/>
      <c r="E223" s="88" t="s">
        <v>34</v>
      </c>
      <c r="F223" s="88"/>
      <c r="G223" s="89" t="s">
        <v>1217</v>
      </c>
      <c r="H223" s="89"/>
      <c r="I223" s="87"/>
      <c r="J223" s="87"/>
      <c r="K223" s="87"/>
      <c r="L223" s="89"/>
      <c r="M223" s="87"/>
    </row>
    <row r="224" spans="1:13" x14ac:dyDescent="0.3">
      <c r="A224" s="85" t="s">
        <v>1199</v>
      </c>
      <c r="B224" s="85" t="s">
        <v>460</v>
      </c>
      <c r="C224" s="86" t="s">
        <v>858</v>
      </c>
      <c r="D224" s="87"/>
      <c r="E224" s="88" t="s">
        <v>34</v>
      </c>
      <c r="F224" s="88"/>
      <c r="G224" s="89" t="s">
        <v>1218</v>
      </c>
      <c r="H224" s="89"/>
      <c r="I224" s="87"/>
      <c r="J224" s="87"/>
      <c r="K224" s="87"/>
      <c r="L224" s="89"/>
      <c r="M224" s="87"/>
    </row>
    <row r="225" spans="1:13" x14ac:dyDescent="0.3">
      <c r="A225" s="85" t="s">
        <v>1199</v>
      </c>
      <c r="B225" s="85" t="s">
        <v>461</v>
      </c>
      <c r="C225" s="86" t="s">
        <v>859</v>
      </c>
      <c r="D225" s="87"/>
      <c r="E225" s="88" t="s">
        <v>34</v>
      </c>
      <c r="F225" s="88"/>
      <c r="G225" s="89" t="s">
        <v>1219</v>
      </c>
      <c r="H225" s="89"/>
      <c r="I225" s="87"/>
      <c r="J225" s="87"/>
      <c r="K225" s="87"/>
      <c r="L225" s="89"/>
      <c r="M225" s="87"/>
    </row>
    <row r="226" spans="1:13" x14ac:dyDescent="0.3">
      <c r="A226" s="85" t="s">
        <v>1199</v>
      </c>
      <c r="B226" s="85" t="s">
        <v>462</v>
      </c>
      <c r="C226" s="86" t="s">
        <v>2499</v>
      </c>
      <c r="D226" s="87"/>
      <c r="E226" s="88" t="s">
        <v>34</v>
      </c>
      <c r="F226" s="88"/>
      <c r="G226" s="89" t="s">
        <v>2500</v>
      </c>
      <c r="H226" s="89"/>
      <c r="I226" s="87"/>
      <c r="J226" s="87"/>
      <c r="K226" s="87"/>
      <c r="L226" s="89"/>
      <c r="M226" s="87"/>
    </row>
    <row r="227" spans="1:13" x14ac:dyDescent="0.3">
      <c r="A227" s="85" t="s">
        <v>1199</v>
      </c>
      <c r="B227" s="85" t="s">
        <v>2366</v>
      </c>
      <c r="C227" s="86" t="s">
        <v>2464</v>
      </c>
      <c r="D227" s="87"/>
      <c r="E227" s="88" t="s">
        <v>34</v>
      </c>
      <c r="F227" s="88"/>
      <c r="G227" s="89" t="s">
        <v>1220</v>
      </c>
      <c r="H227" s="89"/>
      <c r="I227" s="87"/>
      <c r="J227" s="87"/>
      <c r="K227" s="87"/>
      <c r="L227" s="89"/>
      <c r="M227" s="87"/>
    </row>
    <row r="228" spans="1:13" x14ac:dyDescent="0.3">
      <c r="A228" s="85" t="s">
        <v>1199</v>
      </c>
      <c r="B228" s="85" t="s">
        <v>2367</v>
      </c>
      <c r="C228" s="86" t="s">
        <v>2465</v>
      </c>
      <c r="D228" s="87"/>
      <c r="E228" s="88" t="s">
        <v>34</v>
      </c>
      <c r="F228" s="88"/>
      <c r="G228" s="89" t="s">
        <v>2466</v>
      </c>
      <c r="H228" s="89"/>
      <c r="I228" s="87"/>
      <c r="J228" s="87"/>
      <c r="K228" s="87"/>
      <c r="L228" s="89"/>
      <c r="M228" s="87"/>
    </row>
    <row r="229" spans="1:13" x14ac:dyDescent="0.3">
      <c r="A229" s="85" t="s">
        <v>1199</v>
      </c>
      <c r="B229" s="85" t="s">
        <v>2368</v>
      </c>
      <c r="C229" s="86" t="s">
        <v>2467</v>
      </c>
      <c r="D229" s="87"/>
      <c r="E229" s="88" t="s">
        <v>34</v>
      </c>
      <c r="F229" s="88"/>
      <c r="G229" s="89" t="s">
        <v>2466</v>
      </c>
      <c r="H229" s="89"/>
      <c r="I229" s="87"/>
      <c r="J229" s="87"/>
      <c r="K229" s="87"/>
      <c r="L229" s="89"/>
      <c r="M229" s="87"/>
    </row>
    <row r="230" spans="1:13" x14ac:dyDescent="0.3">
      <c r="A230" s="85" t="s">
        <v>1199</v>
      </c>
      <c r="B230" s="85" t="s">
        <v>2369</v>
      </c>
      <c r="C230" s="86" t="s">
        <v>2468</v>
      </c>
      <c r="D230" s="87"/>
      <c r="E230" s="88" t="s">
        <v>34</v>
      </c>
      <c r="F230" s="88"/>
      <c r="G230" s="89" t="s">
        <v>2466</v>
      </c>
      <c r="H230" s="89"/>
      <c r="I230" s="87"/>
      <c r="J230" s="87"/>
      <c r="K230" s="87"/>
      <c r="L230" s="89"/>
      <c r="M230" s="87"/>
    </row>
    <row r="231" spans="1:13" x14ac:dyDescent="0.3">
      <c r="A231" s="85" t="s">
        <v>1199</v>
      </c>
      <c r="B231" s="85" t="s">
        <v>2370</v>
      </c>
      <c r="C231" s="86" t="s">
        <v>2469</v>
      </c>
      <c r="D231" s="87"/>
      <c r="E231" s="88" t="s">
        <v>34</v>
      </c>
      <c r="F231" s="88"/>
      <c r="G231" s="89" t="s">
        <v>1221</v>
      </c>
      <c r="H231" s="89"/>
      <c r="I231" s="87"/>
      <c r="J231" s="87"/>
      <c r="K231" s="87"/>
      <c r="L231" s="89"/>
      <c r="M231" s="87"/>
    </row>
    <row r="232" spans="1:13" x14ac:dyDescent="0.3">
      <c r="A232" s="85" t="s">
        <v>1199</v>
      </c>
      <c r="B232" s="85" t="s">
        <v>2371</v>
      </c>
      <c r="C232" s="86" t="s">
        <v>2470</v>
      </c>
      <c r="D232" s="87"/>
      <c r="E232" s="88" t="s">
        <v>34</v>
      </c>
      <c r="F232" s="88"/>
      <c r="G232" s="89" t="s">
        <v>2471</v>
      </c>
      <c r="H232" s="89"/>
      <c r="I232" s="87"/>
      <c r="J232" s="87"/>
      <c r="K232" s="87"/>
      <c r="L232" s="89"/>
      <c r="M232" s="87"/>
    </row>
    <row r="233" spans="1:13" x14ac:dyDescent="0.3">
      <c r="A233" s="90" t="s">
        <v>45</v>
      </c>
      <c r="B233" s="90"/>
      <c r="C233" s="80"/>
      <c r="D233" s="91"/>
      <c r="E233" s="83"/>
      <c r="F233" s="83"/>
      <c r="G233" s="84"/>
      <c r="H233" s="84"/>
      <c r="I233" s="91"/>
      <c r="J233" s="91"/>
      <c r="K233" s="91"/>
      <c r="L233" s="84"/>
      <c r="M233" s="91"/>
    </row>
    <row r="234" spans="1:13" x14ac:dyDescent="0.3">
      <c r="A234" s="92" t="s">
        <v>1137</v>
      </c>
      <c r="B234" s="93" t="s">
        <v>1222</v>
      </c>
      <c r="C234" s="93" t="s">
        <v>1069</v>
      </c>
      <c r="D234" s="94"/>
      <c r="E234" s="94"/>
      <c r="F234" s="94"/>
      <c r="G234" s="95"/>
      <c r="H234" s="94"/>
      <c r="I234" s="94"/>
      <c r="J234" s="94"/>
      <c r="K234" s="94"/>
      <c r="L234" s="94"/>
      <c r="M234" s="94"/>
    </row>
    <row r="235" spans="1:13" x14ac:dyDescent="0.3">
      <c r="A235" s="20" t="s">
        <v>1223</v>
      </c>
      <c r="B235" s="56" t="s">
        <v>930</v>
      </c>
      <c r="C235" s="56" t="s">
        <v>1070</v>
      </c>
      <c r="D235" s="57" t="s">
        <v>1174</v>
      </c>
      <c r="E235" s="57" t="s">
        <v>34</v>
      </c>
    </row>
    <row r="236" spans="1:13" x14ac:dyDescent="0.3">
      <c r="A236" s="20" t="s">
        <v>33</v>
      </c>
      <c r="B236" s="56" t="s">
        <v>931</v>
      </c>
      <c r="C236" s="56" t="s">
        <v>1071</v>
      </c>
      <c r="E236" s="57" t="s">
        <v>34</v>
      </c>
      <c r="G236" s="58" t="s">
        <v>1224</v>
      </c>
      <c r="J236" s="23" t="s">
        <v>1225</v>
      </c>
    </row>
    <row r="237" spans="1:13" x14ac:dyDescent="0.3">
      <c r="A237" s="20" t="s">
        <v>40</v>
      </c>
      <c r="B237" s="56" t="s">
        <v>5003</v>
      </c>
      <c r="C237" s="56" t="s">
        <v>5004</v>
      </c>
      <c r="G237" s="58" t="s">
        <v>5005</v>
      </c>
      <c r="J237" s="23"/>
    </row>
    <row r="238" spans="1:13" x14ac:dyDescent="0.3">
      <c r="A238" s="20" t="s">
        <v>1226</v>
      </c>
      <c r="B238" s="56" t="s">
        <v>932</v>
      </c>
      <c r="C238" s="56" t="s">
        <v>1072</v>
      </c>
      <c r="D238" s="57" t="s">
        <v>1174</v>
      </c>
      <c r="E238" s="57" t="s">
        <v>34</v>
      </c>
    </row>
    <row r="239" spans="1:13" x14ac:dyDescent="0.3">
      <c r="A239" s="20" t="s">
        <v>33</v>
      </c>
      <c r="B239" s="56" t="s">
        <v>933</v>
      </c>
      <c r="C239" s="56" t="s">
        <v>1071</v>
      </c>
      <c r="E239" s="57" t="s">
        <v>34</v>
      </c>
      <c r="G239" s="58" t="s">
        <v>1227</v>
      </c>
      <c r="J239" s="23" t="s">
        <v>1225</v>
      </c>
    </row>
    <row r="240" spans="1:13" x14ac:dyDescent="0.3">
      <c r="A240" s="20" t="s">
        <v>40</v>
      </c>
      <c r="B240" s="56" t="s">
        <v>5006</v>
      </c>
      <c r="C240" s="56" t="s">
        <v>5004</v>
      </c>
      <c r="G240" s="58" t="s">
        <v>5007</v>
      </c>
      <c r="J240" s="23"/>
    </row>
    <row r="241" spans="1:13" x14ac:dyDescent="0.3">
      <c r="A241" s="20" t="s">
        <v>1223</v>
      </c>
      <c r="B241" s="56" t="s">
        <v>934</v>
      </c>
      <c r="C241" s="56" t="s">
        <v>1073</v>
      </c>
      <c r="D241" s="57" t="s">
        <v>1174</v>
      </c>
      <c r="E241" s="57" t="s">
        <v>34</v>
      </c>
    </row>
    <row r="242" spans="1:13" x14ac:dyDescent="0.3">
      <c r="A242" s="20" t="s">
        <v>33</v>
      </c>
      <c r="B242" s="56" t="s">
        <v>935</v>
      </c>
      <c r="C242" s="56" t="s">
        <v>1071</v>
      </c>
      <c r="E242" s="57" t="s">
        <v>34</v>
      </c>
      <c r="G242" s="58" t="s">
        <v>1228</v>
      </c>
      <c r="J242" s="23" t="s">
        <v>1225</v>
      </c>
    </row>
    <row r="243" spans="1:13" x14ac:dyDescent="0.3">
      <c r="A243" s="20" t="s">
        <v>40</v>
      </c>
      <c r="B243" s="56" t="s">
        <v>5008</v>
      </c>
      <c r="C243" s="56" t="s">
        <v>5004</v>
      </c>
      <c r="G243" s="58" t="s">
        <v>5009</v>
      </c>
      <c r="J243" s="23"/>
    </row>
    <row r="244" spans="1:13" x14ac:dyDescent="0.3">
      <c r="A244" s="20" t="s">
        <v>1226</v>
      </c>
      <c r="B244" s="56" t="s">
        <v>936</v>
      </c>
      <c r="C244" s="56" t="s">
        <v>1074</v>
      </c>
      <c r="D244" s="57" t="s">
        <v>1174</v>
      </c>
      <c r="E244" s="57" t="s">
        <v>34</v>
      </c>
    </row>
    <row r="245" spans="1:13" x14ac:dyDescent="0.3">
      <c r="A245" s="20" t="s">
        <v>33</v>
      </c>
      <c r="B245" s="56" t="s">
        <v>937</v>
      </c>
      <c r="C245" s="56" t="s">
        <v>1071</v>
      </c>
      <c r="E245" s="57" t="s">
        <v>34</v>
      </c>
      <c r="G245" s="58" t="s">
        <v>1229</v>
      </c>
      <c r="J245" s="23" t="s">
        <v>1225</v>
      </c>
    </row>
    <row r="246" spans="1:13" x14ac:dyDescent="0.3">
      <c r="A246" s="20" t="s">
        <v>40</v>
      </c>
      <c r="B246" s="56" t="s">
        <v>5010</v>
      </c>
      <c r="C246" s="56" t="s">
        <v>5004</v>
      </c>
      <c r="G246" s="58" t="s">
        <v>5011</v>
      </c>
      <c r="J246" s="23"/>
    </row>
    <row r="247" spans="1:13" x14ac:dyDescent="0.3">
      <c r="A247" s="20" t="s">
        <v>41</v>
      </c>
      <c r="B247" s="56" t="s">
        <v>938</v>
      </c>
      <c r="C247" s="56" t="s">
        <v>1075</v>
      </c>
      <c r="D247" s="57" t="s">
        <v>1230</v>
      </c>
      <c r="E247" s="57" t="s">
        <v>34</v>
      </c>
    </row>
    <row r="248" spans="1:13" x14ac:dyDescent="0.3">
      <c r="A248" s="56" t="s">
        <v>33</v>
      </c>
      <c r="B248" s="56" t="s">
        <v>939</v>
      </c>
      <c r="C248" s="56" t="s">
        <v>1076</v>
      </c>
      <c r="E248" s="57" t="s">
        <v>34</v>
      </c>
      <c r="G248" s="24" t="s">
        <v>1231</v>
      </c>
      <c r="J248" s="23" t="s">
        <v>1225</v>
      </c>
    </row>
    <row r="249" spans="1:13" x14ac:dyDescent="0.3">
      <c r="A249" s="93" t="s">
        <v>45</v>
      </c>
      <c r="B249" s="96"/>
      <c r="C249" s="96"/>
      <c r="D249" s="97"/>
      <c r="E249" s="97"/>
      <c r="F249" s="97"/>
      <c r="G249" s="98"/>
      <c r="H249" s="97"/>
      <c r="I249" s="97"/>
      <c r="J249" s="97"/>
      <c r="K249" s="97"/>
      <c r="L249" s="97"/>
      <c r="M249" s="97"/>
    </row>
    <row r="250" spans="1:13" x14ac:dyDescent="0.3">
      <c r="A250" s="45" t="s">
        <v>1137</v>
      </c>
      <c r="B250" s="49" t="s">
        <v>1232</v>
      </c>
      <c r="C250" s="49" t="s">
        <v>1077</v>
      </c>
      <c r="D250" s="50"/>
      <c r="E250" s="50"/>
      <c r="F250" s="50"/>
      <c r="G250" s="51" t="s">
        <v>4082</v>
      </c>
      <c r="H250" s="50"/>
      <c r="I250" s="50"/>
      <c r="J250" s="50"/>
      <c r="K250" s="50"/>
      <c r="L250" s="50"/>
      <c r="M250" s="50"/>
    </row>
    <row r="251" spans="1:13" x14ac:dyDescent="0.3">
      <c r="A251" s="20" t="s">
        <v>1233</v>
      </c>
      <c r="B251" s="20" t="s">
        <v>940</v>
      </c>
      <c r="C251" s="20" t="s">
        <v>1078</v>
      </c>
      <c r="D251" s="23"/>
      <c r="E251" s="23" t="s">
        <v>34</v>
      </c>
      <c r="F251" s="23"/>
      <c r="G251" s="24"/>
      <c r="H251" s="23" t="s">
        <v>1234</v>
      </c>
      <c r="I251" s="23"/>
      <c r="J251" s="23"/>
      <c r="K251" s="23"/>
      <c r="L251" s="23"/>
      <c r="M251" s="23"/>
    </row>
    <row r="252" spans="1:13" x14ac:dyDescent="0.3">
      <c r="A252" s="20" t="s">
        <v>1235</v>
      </c>
      <c r="B252" s="20" t="s">
        <v>1236</v>
      </c>
      <c r="C252" s="20" t="s">
        <v>1079</v>
      </c>
      <c r="D252" s="20"/>
      <c r="E252" s="20"/>
      <c r="F252" s="20"/>
      <c r="G252" s="99"/>
      <c r="H252" s="20"/>
      <c r="I252" s="20"/>
      <c r="J252" s="20"/>
      <c r="K252" s="20"/>
      <c r="L252" s="20"/>
      <c r="M252" s="20" t="s">
        <v>1237</v>
      </c>
    </row>
    <row r="253" spans="1:13" x14ac:dyDescent="0.3">
      <c r="A253" s="20" t="s">
        <v>33</v>
      </c>
      <c r="B253" s="20" t="s">
        <v>1238</v>
      </c>
      <c r="C253" s="20" t="s">
        <v>1080</v>
      </c>
      <c r="D253" s="20" t="s">
        <v>5012</v>
      </c>
      <c r="E253" s="20" t="s">
        <v>34</v>
      </c>
      <c r="F253" s="20"/>
      <c r="G253" s="99"/>
      <c r="H253" s="20"/>
      <c r="I253" s="20"/>
      <c r="J253" s="20"/>
      <c r="K253" s="20"/>
      <c r="L253" s="20"/>
      <c r="M253" s="20"/>
    </row>
    <row r="254" spans="1:13" x14ac:dyDescent="0.3">
      <c r="A254" s="20" t="s">
        <v>1239</v>
      </c>
      <c r="B254" s="20"/>
      <c r="C254" s="20"/>
      <c r="D254" s="20"/>
      <c r="E254" s="20"/>
      <c r="F254" s="20"/>
      <c r="G254" s="99"/>
      <c r="H254" s="20"/>
      <c r="I254" s="20"/>
      <c r="J254" s="20"/>
      <c r="K254" s="20"/>
      <c r="L254" s="20"/>
      <c r="M254" s="20"/>
    </row>
    <row r="255" spans="1:13" x14ac:dyDescent="0.3">
      <c r="A255" s="20" t="s">
        <v>41</v>
      </c>
      <c r="B255" s="20" t="s">
        <v>941</v>
      </c>
      <c r="C255" s="20" t="s">
        <v>1081</v>
      </c>
      <c r="D255" s="20"/>
      <c r="E255" s="20" t="s">
        <v>34</v>
      </c>
      <c r="F255" s="20"/>
      <c r="G255" s="99"/>
      <c r="H255" s="20"/>
      <c r="I255" s="20"/>
      <c r="J255" s="20"/>
      <c r="K255" s="20"/>
      <c r="L255" s="20"/>
      <c r="M255" s="20"/>
    </row>
    <row r="256" spans="1:13" x14ac:dyDescent="0.3">
      <c r="A256" s="20" t="s">
        <v>33</v>
      </c>
      <c r="B256" s="20" t="s">
        <v>942</v>
      </c>
      <c r="C256" s="20" t="s">
        <v>1082</v>
      </c>
      <c r="D256" s="20"/>
      <c r="E256" s="20" t="s">
        <v>34</v>
      </c>
      <c r="F256" s="20"/>
      <c r="G256" s="24" t="s">
        <v>1240</v>
      </c>
      <c r="H256" s="20"/>
      <c r="I256" s="20"/>
      <c r="J256" s="20"/>
      <c r="K256" s="20"/>
      <c r="L256" s="20"/>
      <c r="M256" s="20"/>
    </row>
    <row r="257" spans="1:13" x14ac:dyDescent="0.3">
      <c r="A257" s="45" t="s">
        <v>45</v>
      </c>
      <c r="B257" s="45"/>
      <c r="C257" s="45"/>
      <c r="D257" s="45"/>
      <c r="E257" s="45"/>
      <c r="F257" s="45"/>
      <c r="G257" s="47"/>
      <c r="H257" s="45"/>
      <c r="I257" s="45"/>
      <c r="J257" s="45"/>
      <c r="K257" s="45"/>
      <c r="L257" s="45"/>
      <c r="M257" s="45"/>
    </row>
    <row r="258" spans="1:13" x14ac:dyDescent="0.3">
      <c r="A258" s="40" t="s">
        <v>45</v>
      </c>
      <c r="B258" s="40"/>
      <c r="C258" s="40"/>
      <c r="D258" s="41"/>
      <c r="E258" s="41"/>
      <c r="F258" s="41"/>
      <c r="G258" s="42"/>
      <c r="H258" s="41"/>
      <c r="I258" s="41"/>
      <c r="J258" s="41"/>
      <c r="K258" s="41"/>
      <c r="L258" s="41"/>
      <c r="M258" s="41"/>
    </row>
    <row r="259" spans="1:13" x14ac:dyDescent="0.3">
      <c r="A259" s="100" t="s">
        <v>1137</v>
      </c>
      <c r="B259" s="100" t="s">
        <v>1241</v>
      </c>
      <c r="C259" s="100" t="s">
        <v>1083</v>
      </c>
      <c r="D259" s="101"/>
      <c r="E259" s="101"/>
      <c r="F259" s="101"/>
      <c r="G259" s="102"/>
      <c r="H259" s="101"/>
      <c r="I259" s="101"/>
      <c r="J259" s="101"/>
      <c r="K259" s="101"/>
      <c r="L259" s="101"/>
      <c r="M259" s="101"/>
    </row>
    <row r="260" spans="1:13" x14ac:dyDescent="0.3">
      <c r="A260" s="20" t="s">
        <v>1242</v>
      </c>
      <c r="B260" s="20" t="s">
        <v>544</v>
      </c>
      <c r="C260" s="20" t="s">
        <v>1084</v>
      </c>
      <c r="D260" s="23"/>
      <c r="E260" s="23" t="s">
        <v>34</v>
      </c>
      <c r="F260" s="23"/>
      <c r="G260" s="24"/>
      <c r="H260" s="23"/>
      <c r="I260" s="23"/>
      <c r="J260" s="23"/>
      <c r="K260" s="23"/>
      <c r="L260" s="23"/>
      <c r="M260" s="23"/>
    </row>
    <row r="261" spans="1:13" x14ac:dyDescent="0.3">
      <c r="A261" s="56" t="s">
        <v>1243</v>
      </c>
      <c r="B261" s="56" t="s">
        <v>943</v>
      </c>
      <c r="C261" s="56" t="s">
        <v>1085</v>
      </c>
      <c r="E261" s="57" t="s">
        <v>34</v>
      </c>
      <c r="G261" s="24" t="s">
        <v>1244</v>
      </c>
      <c r="J261" s="23"/>
    </row>
    <row r="262" spans="1:13" x14ac:dyDescent="0.3">
      <c r="A262" s="56" t="s">
        <v>33</v>
      </c>
      <c r="B262" s="56" t="s">
        <v>944</v>
      </c>
      <c r="C262" s="56" t="s">
        <v>1086</v>
      </c>
      <c r="E262" s="57" t="s">
        <v>34</v>
      </c>
      <c r="G262" s="24" t="s">
        <v>1245</v>
      </c>
      <c r="J262" s="23" t="s">
        <v>1225</v>
      </c>
    </row>
    <row r="263" spans="1:13" x14ac:dyDescent="0.3">
      <c r="A263" s="25" t="s">
        <v>40</v>
      </c>
      <c r="B263" s="25" t="s">
        <v>945</v>
      </c>
      <c r="C263" s="25" t="s">
        <v>1087</v>
      </c>
      <c r="D263" s="26"/>
      <c r="E263" s="26"/>
      <c r="F263" s="26"/>
      <c r="G263" s="27" t="s">
        <v>1244</v>
      </c>
      <c r="H263" s="26"/>
      <c r="I263" s="26"/>
      <c r="J263" s="26"/>
      <c r="K263" s="26"/>
      <c r="L263" s="26"/>
      <c r="M263" s="26"/>
    </row>
    <row r="264" spans="1:13" x14ac:dyDescent="0.3">
      <c r="A264" s="56" t="s">
        <v>1246</v>
      </c>
      <c r="B264" s="56" t="s">
        <v>946</v>
      </c>
      <c r="C264" s="56" t="s">
        <v>1088</v>
      </c>
      <c r="E264" s="57" t="s">
        <v>34</v>
      </c>
      <c r="G264" s="24"/>
      <c r="H264" s="57" t="s">
        <v>1247</v>
      </c>
      <c r="I264" s="57" t="s">
        <v>1248</v>
      </c>
      <c r="J264" s="23"/>
    </row>
    <row r="265" spans="1:13" x14ac:dyDescent="0.3">
      <c r="A265" s="56" t="s">
        <v>33</v>
      </c>
      <c r="B265" s="56" t="s">
        <v>947</v>
      </c>
      <c r="C265" s="56" t="s">
        <v>50</v>
      </c>
      <c r="E265" s="57" t="s">
        <v>34</v>
      </c>
      <c r="G265" s="24" t="s">
        <v>1249</v>
      </c>
      <c r="J265" s="23" t="s">
        <v>1225</v>
      </c>
    </row>
    <row r="266" spans="1:13" ht="41.4" x14ac:dyDescent="0.3">
      <c r="A266" s="103" t="s">
        <v>40</v>
      </c>
      <c r="B266" s="103" t="s">
        <v>948</v>
      </c>
      <c r="C266" s="104" t="s">
        <v>1089</v>
      </c>
      <c r="D266" s="26"/>
      <c r="E266" s="26"/>
      <c r="F266" s="26"/>
      <c r="G266" s="105" t="s">
        <v>1250</v>
      </c>
      <c r="H266" s="26"/>
      <c r="I266" s="26"/>
      <c r="J266" s="26"/>
      <c r="K266" s="26"/>
      <c r="L266" s="26"/>
      <c r="M266" s="26"/>
    </row>
    <row r="267" spans="1:13" ht="55.2" x14ac:dyDescent="0.3">
      <c r="A267" s="103" t="s">
        <v>40</v>
      </c>
      <c r="B267" s="103" t="s">
        <v>949</v>
      </c>
      <c r="C267" s="104" t="s">
        <v>1090</v>
      </c>
      <c r="D267" s="26"/>
      <c r="E267" s="26"/>
      <c r="F267" s="26"/>
      <c r="G267" s="105" t="s">
        <v>1251</v>
      </c>
      <c r="H267" s="26"/>
      <c r="I267" s="26"/>
      <c r="J267" s="26"/>
      <c r="K267" s="26"/>
      <c r="L267" s="26"/>
      <c r="M267" s="26"/>
    </row>
    <row r="268" spans="1:13" ht="27.6" x14ac:dyDescent="0.3">
      <c r="A268" s="103" t="s">
        <v>40</v>
      </c>
      <c r="B268" s="103" t="s">
        <v>950</v>
      </c>
      <c r="C268" s="104" t="s">
        <v>1091</v>
      </c>
      <c r="D268" s="26"/>
      <c r="E268" s="26"/>
      <c r="F268" s="26"/>
      <c r="G268" s="105" t="s">
        <v>1252</v>
      </c>
      <c r="H268" s="26"/>
      <c r="I268" s="26"/>
      <c r="J268" s="26"/>
      <c r="K268" s="26"/>
      <c r="L268" s="26"/>
      <c r="M268" s="26"/>
    </row>
    <row r="269" spans="1:13" x14ac:dyDescent="0.3">
      <c r="A269" s="103" t="s">
        <v>40</v>
      </c>
      <c r="B269" s="103" t="s">
        <v>951</v>
      </c>
      <c r="C269" s="77" t="s">
        <v>1092</v>
      </c>
      <c r="D269" s="26"/>
      <c r="E269" s="26"/>
      <c r="F269" s="26"/>
      <c r="G269" s="105" t="s">
        <v>1253</v>
      </c>
      <c r="H269" s="26"/>
      <c r="I269" s="26"/>
      <c r="J269" s="26"/>
      <c r="K269" s="26"/>
      <c r="L269" s="26"/>
      <c r="M269" s="26"/>
    </row>
    <row r="270" spans="1:13" ht="41.4" x14ac:dyDescent="0.3">
      <c r="A270" s="103" t="s">
        <v>40</v>
      </c>
      <c r="B270" s="103" t="s">
        <v>952</v>
      </c>
      <c r="C270" s="104" t="s">
        <v>1093</v>
      </c>
      <c r="D270" s="26"/>
      <c r="E270" s="26"/>
      <c r="F270" s="26"/>
      <c r="G270" s="105" t="s">
        <v>1254</v>
      </c>
      <c r="H270" s="26"/>
      <c r="I270" s="26"/>
      <c r="J270" s="26"/>
      <c r="K270" s="26"/>
      <c r="L270" s="26"/>
      <c r="M270" s="26"/>
    </row>
    <row r="271" spans="1:13" ht="41.4" x14ac:dyDescent="0.3">
      <c r="A271" s="103" t="s">
        <v>40</v>
      </c>
      <c r="B271" s="103" t="s">
        <v>953</v>
      </c>
      <c r="C271" s="104" t="s">
        <v>1094</v>
      </c>
      <c r="D271" s="26"/>
      <c r="E271" s="26"/>
      <c r="F271" s="26"/>
      <c r="G271" s="105" t="s">
        <v>1255</v>
      </c>
      <c r="H271" s="26"/>
      <c r="I271" s="26"/>
      <c r="J271" s="26"/>
      <c r="K271" s="26"/>
      <c r="L271" s="26"/>
      <c r="M271" s="26"/>
    </row>
    <row r="272" spans="1:13" x14ac:dyDescent="0.3">
      <c r="A272" s="56" t="s">
        <v>1167</v>
      </c>
      <c r="B272" s="56" t="s">
        <v>954</v>
      </c>
      <c r="C272" s="56" t="s">
        <v>1095</v>
      </c>
      <c r="D272" s="57" t="s">
        <v>1256</v>
      </c>
      <c r="E272" s="57" t="s">
        <v>34</v>
      </c>
      <c r="G272" s="24"/>
      <c r="H272" s="57" t="s">
        <v>1257</v>
      </c>
      <c r="I272" s="57" t="s">
        <v>1156</v>
      </c>
      <c r="J272" s="23"/>
    </row>
    <row r="273" spans="1:10" x14ac:dyDescent="0.3">
      <c r="A273" s="56" t="s">
        <v>1258</v>
      </c>
      <c r="B273" s="57" t="s">
        <v>955</v>
      </c>
      <c r="C273" s="57" t="s">
        <v>1096</v>
      </c>
      <c r="E273" s="57" t="s">
        <v>34</v>
      </c>
      <c r="G273" s="24" t="s">
        <v>1259</v>
      </c>
      <c r="J273" s="23"/>
    </row>
    <row r="274" spans="1:10" x14ac:dyDescent="0.3">
      <c r="A274" s="56" t="s">
        <v>33</v>
      </c>
      <c r="B274" s="57" t="s">
        <v>956</v>
      </c>
      <c r="C274" s="57" t="s">
        <v>50</v>
      </c>
      <c r="E274" s="57" t="s">
        <v>34</v>
      </c>
      <c r="G274" s="24" t="s">
        <v>1260</v>
      </c>
      <c r="J274" s="23"/>
    </row>
    <row r="275" spans="1:10" x14ac:dyDescent="0.3">
      <c r="A275" s="56" t="s">
        <v>1258</v>
      </c>
      <c r="B275" s="57" t="s">
        <v>957</v>
      </c>
      <c r="C275" s="57" t="s">
        <v>1097</v>
      </c>
      <c r="E275" s="57" t="s">
        <v>34</v>
      </c>
      <c r="G275" s="24" t="s">
        <v>1261</v>
      </c>
      <c r="J275" s="23"/>
    </row>
    <row r="276" spans="1:10" x14ac:dyDescent="0.3">
      <c r="A276" s="56" t="s">
        <v>33</v>
      </c>
      <c r="B276" s="57" t="s">
        <v>958</v>
      </c>
      <c r="C276" s="57" t="s">
        <v>50</v>
      </c>
      <c r="E276" s="57" t="s">
        <v>34</v>
      </c>
      <c r="G276" s="24" t="s">
        <v>1262</v>
      </c>
      <c r="J276" s="23"/>
    </row>
    <row r="277" spans="1:10" x14ac:dyDescent="0.3">
      <c r="A277" s="56" t="s">
        <v>1258</v>
      </c>
      <c r="B277" s="57" t="s">
        <v>959</v>
      </c>
      <c r="C277" s="57" t="s">
        <v>1098</v>
      </c>
      <c r="E277" s="57" t="s">
        <v>34</v>
      </c>
      <c r="G277" s="24" t="s">
        <v>1263</v>
      </c>
      <c r="J277" s="23"/>
    </row>
    <row r="278" spans="1:10" x14ac:dyDescent="0.3">
      <c r="A278" s="56" t="s">
        <v>33</v>
      </c>
      <c r="B278" s="57" t="s">
        <v>960</v>
      </c>
      <c r="C278" s="57" t="s">
        <v>50</v>
      </c>
      <c r="E278" s="57" t="s">
        <v>34</v>
      </c>
      <c r="G278" s="24" t="s">
        <v>1264</v>
      </c>
      <c r="J278" s="23"/>
    </row>
    <row r="279" spans="1:10" x14ac:dyDescent="0.3">
      <c r="A279" s="56" t="s">
        <v>1258</v>
      </c>
      <c r="B279" s="57" t="s">
        <v>961</v>
      </c>
      <c r="C279" s="57" t="s">
        <v>1099</v>
      </c>
      <c r="E279" s="57" t="s">
        <v>34</v>
      </c>
      <c r="G279" s="24" t="s">
        <v>1265</v>
      </c>
      <c r="J279" s="23"/>
    </row>
    <row r="280" spans="1:10" x14ac:dyDescent="0.3">
      <c r="A280" s="56" t="s">
        <v>33</v>
      </c>
      <c r="B280" s="57" t="s">
        <v>962</v>
      </c>
      <c r="C280" s="57" t="s">
        <v>50</v>
      </c>
      <c r="E280" s="57" t="s">
        <v>34</v>
      </c>
      <c r="G280" s="24" t="s">
        <v>1266</v>
      </c>
      <c r="J280" s="23"/>
    </row>
    <row r="281" spans="1:10" x14ac:dyDescent="0.3">
      <c r="A281" s="56" t="s">
        <v>1258</v>
      </c>
      <c r="B281" s="57" t="s">
        <v>963</v>
      </c>
      <c r="C281" s="57" t="s">
        <v>1100</v>
      </c>
      <c r="E281" s="57" t="s">
        <v>34</v>
      </c>
      <c r="G281" s="24" t="s">
        <v>1267</v>
      </c>
      <c r="J281" s="23"/>
    </row>
    <row r="282" spans="1:10" x14ac:dyDescent="0.3">
      <c r="A282" s="56" t="s">
        <v>33</v>
      </c>
      <c r="B282" s="57" t="s">
        <v>964</v>
      </c>
      <c r="C282" s="57" t="s">
        <v>50</v>
      </c>
      <c r="E282" s="57" t="s">
        <v>34</v>
      </c>
      <c r="G282" s="24" t="s">
        <v>1268</v>
      </c>
      <c r="J282" s="23"/>
    </row>
    <row r="283" spans="1:10" x14ac:dyDescent="0.3">
      <c r="A283" s="56" t="s">
        <v>1258</v>
      </c>
      <c r="B283" s="57" t="s">
        <v>965</v>
      </c>
      <c r="C283" s="57" t="s">
        <v>1101</v>
      </c>
      <c r="E283" s="57" t="s">
        <v>34</v>
      </c>
      <c r="G283" s="24" t="s">
        <v>1269</v>
      </c>
      <c r="J283" s="23"/>
    </row>
    <row r="284" spans="1:10" x14ac:dyDescent="0.3">
      <c r="A284" s="56" t="s">
        <v>33</v>
      </c>
      <c r="B284" s="57" t="s">
        <v>966</v>
      </c>
      <c r="C284" s="57" t="s">
        <v>50</v>
      </c>
      <c r="E284" s="57" t="s">
        <v>34</v>
      </c>
      <c r="G284" s="24" t="s">
        <v>1270</v>
      </c>
      <c r="J284" s="23"/>
    </row>
    <row r="285" spans="1:10" x14ac:dyDescent="0.3">
      <c r="A285" s="56" t="s">
        <v>1258</v>
      </c>
      <c r="B285" s="57" t="s">
        <v>967</v>
      </c>
      <c r="C285" s="57" t="s">
        <v>1102</v>
      </c>
      <c r="E285" s="57" t="s">
        <v>34</v>
      </c>
      <c r="G285" s="24" t="s">
        <v>1271</v>
      </c>
      <c r="J285" s="23"/>
    </row>
    <row r="286" spans="1:10" x14ac:dyDescent="0.3">
      <c r="A286" s="56" t="s">
        <v>33</v>
      </c>
      <c r="B286" s="57" t="s">
        <v>968</v>
      </c>
      <c r="C286" s="57" t="s">
        <v>50</v>
      </c>
      <c r="E286" s="57" t="s">
        <v>34</v>
      </c>
      <c r="G286" s="24" t="s">
        <v>1272</v>
      </c>
      <c r="J286" s="23"/>
    </row>
    <row r="287" spans="1:10" x14ac:dyDescent="0.3">
      <c r="A287" s="56" t="s">
        <v>1258</v>
      </c>
      <c r="B287" s="57" t="s">
        <v>969</v>
      </c>
      <c r="C287" s="57" t="s">
        <v>1103</v>
      </c>
      <c r="E287" s="57" t="s">
        <v>34</v>
      </c>
      <c r="G287" s="24" t="s">
        <v>1273</v>
      </c>
      <c r="J287" s="23"/>
    </row>
    <row r="288" spans="1:10" x14ac:dyDescent="0.3">
      <c r="A288" s="56" t="s">
        <v>33</v>
      </c>
      <c r="B288" s="57" t="s">
        <v>970</v>
      </c>
      <c r="C288" s="57" t="s">
        <v>50</v>
      </c>
      <c r="E288" s="57" t="s">
        <v>34</v>
      </c>
      <c r="G288" s="24" t="s">
        <v>1274</v>
      </c>
      <c r="J288" s="23"/>
    </row>
    <row r="289" spans="1:10" x14ac:dyDescent="0.3">
      <c r="A289" s="56" t="s">
        <v>1258</v>
      </c>
      <c r="B289" s="57" t="s">
        <v>971</v>
      </c>
      <c r="C289" s="57" t="s">
        <v>1104</v>
      </c>
      <c r="E289" s="57" t="s">
        <v>34</v>
      </c>
      <c r="G289" s="24" t="s">
        <v>1275</v>
      </c>
      <c r="J289" s="23"/>
    </row>
    <row r="290" spans="1:10" x14ac:dyDescent="0.3">
      <c r="A290" s="56" t="s">
        <v>33</v>
      </c>
      <c r="B290" s="57" t="s">
        <v>972</v>
      </c>
      <c r="C290" s="57" t="s">
        <v>50</v>
      </c>
      <c r="E290" s="57" t="s">
        <v>34</v>
      </c>
      <c r="G290" s="24" t="s">
        <v>1276</v>
      </c>
      <c r="J290" s="23"/>
    </row>
    <row r="291" spans="1:10" x14ac:dyDescent="0.3">
      <c r="A291" s="56" t="s">
        <v>1258</v>
      </c>
      <c r="B291" s="57" t="s">
        <v>973</v>
      </c>
      <c r="C291" s="57" t="s">
        <v>1105</v>
      </c>
      <c r="E291" s="57" t="s">
        <v>34</v>
      </c>
      <c r="G291" s="24" t="s">
        <v>1277</v>
      </c>
      <c r="J291" s="23"/>
    </row>
    <row r="292" spans="1:10" x14ac:dyDescent="0.3">
      <c r="A292" s="56" t="s">
        <v>33</v>
      </c>
      <c r="B292" s="57" t="s">
        <v>974</v>
      </c>
      <c r="C292" s="57" t="s">
        <v>50</v>
      </c>
      <c r="E292" s="57" t="s">
        <v>34</v>
      </c>
      <c r="G292" s="24" t="s">
        <v>1278</v>
      </c>
      <c r="J292" s="23"/>
    </row>
    <row r="293" spans="1:10" x14ac:dyDescent="0.3">
      <c r="A293" s="56" t="s">
        <v>1258</v>
      </c>
      <c r="B293" s="57" t="s">
        <v>975</v>
      </c>
      <c r="C293" s="57" t="s">
        <v>1106</v>
      </c>
      <c r="E293" s="57" t="s">
        <v>34</v>
      </c>
      <c r="G293" s="24" t="s">
        <v>1279</v>
      </c>
      <c r="J293" s="23"/>
    </row>
    <row r="294" spans="1:10" x14ac:dyDescent="0.3">
      <c r="A294" s="56" t="s">
        <v>33</v>
      </c>
      <c r="B294" s="57" t="s">
        <v>976</v>
      </c>
      <c r="C294" s="57" t="s">
        <v>50</v>
      </c>
      <c r="E294" s="57" t="s">
        <v>34</v>
      </c>
      <c r="G294" s="24" t="s">
        <v>1280</v>
      </c>
      <c r="J294" s="23"/>
    </row>
    <row r="295" spans="1:10" x14ac:dyDescent="0.3">
      <c r="A295" s="56" t="s">
        <v>1258</v>
      </c>
      <c r="B295" s="57" t="s">
        <v>977</v>
      </c>
      <c r="C295" s="57" t="s">
        <v>1107</v>
      </c>
      <c r="E295" s="57" t="s">
        <v>34</v>
      </c>
      <c r="G295" s="24" t="s">
        <v>1281</v>
      </c>
      <c r="J295" s="23"/>
    </row>
    <row r="296" spans="1:10" x14ac:dyDescent="0.3">
      <c r="A296" s="56" t="s">
        <v>33</v>
      </c>
      <c r="B296" s="57" t="s">
        <v>978</v>
      </c>
      <c r="C296" s="57" t="s">
        <v>50</v>
      </c>
      <c r="E296" s="57" t="s">
        <v>34</v>
      </c>
      <c r="G296" s="24" t="s">
        <v>1282</v>
      </c>
      <c r="J296" s="23"/>
    </row>
    <row r="297" spans="1:10" x14ac:dyDescent="0.3">
      <c r="A297" s="56" t="s">
        <v>1258</v>
      </c>
      <c r="B297" s="57" t="s">
        <v>979</v>
      </c>
      <c r="C297" s="57" t="s">
        <v>1108</v>
      </c>
      <c r="E297" s="57" t="s">
        <v>34</v>
      </c>
      <c r="G297" s="24" t="s">
        <v>1283</v>
      </c>
      <c r="J297" s="23"/>
    </row>
    <row r="298" spans="1:10" x14ac:dyDescent="0.3">
      <c r="A298" s="56" t="s">
        <v>33</v>
      </c>
      <c r="B298" s="57" t="s">
        <v>980</v>
      </c>
      <c r="C298" s="57" t="s">
        <v>50</v>
      </c>
      <c r="E298" s="57" t="s">
        <v>34</v>
      </c>
      <c r="G298" s="24" t="s">
        <v>1284</v>
      </c>
      <c r="J298" s="23"/>
    </row>
    <row r="299" spans="1:10" x14ac:dyDescent="0.3">
      <c r="A299" s="56" t="s">
        <v>1258</v>
      </c>
      <c r="B299" s="57" t="s">
        <v>981</v>
      </c>
      <c r="C299" s="57" t="s">
        <v>1109</v>
      </c>
      <c r="E299" s="57" t="s">
        <v>34</v>
      </c>
      <c r="G299" s="24" t="s">
        <v>1285</v>
      </c>
      <c r="J299" s="23"/>
    </row>
    <row r="300" spans="1:10" x14ac:dyDescent="0.3">
      <c r="A300" s="56" t="s">
        <v>33</v>
      </c>
      <c r="B300" s="57" t="s">
        <v>982</v>
      </c>
      <c r="C300" s="57" t="s">
        <v>50</v>
      </c>
      <c r="E300" s="57" t="s">
        <v>34</v>
      </c>
      <c r="G300" s="24" t="s">
        <v>1286</v>
      </c>
      <c r="J300" s="23"/>
    </row>
    <row r="301" spans="1:10" x14ac:dyDescent="0.3">
      <c r="A301" s="56" t="s">
        <v>1258</v>
      </c>
      <c r="B301" s="57" t="s">
        <v>983</v>
      </c>
      <c r="C301" s="57" t="s">
        <v>1110</v>
      </c>
      <c r="E301" s="57" t="s">
        <v>34</v>
      </c>
      <c r="G301" s="24" t="s">
        <v>1287</v>
      </c>
      <c r="J301" s="23"/>
    </row>
    <row r="302" spans="1:10" x14ac:dyDescent="0.3">
      <c r="A302" s="56" t="s">
        <v>33</v>
      </c>
      <c r="B302" s="57" t="s">
        <v>984</v>
      </c>
      <c r="C302" s="57" t="s">
        <v>50</v>
      </c>
      <c r="E302" s="57" t="s">
        <v>34</v>
      </c>
      <c r="G302" s="24" t="s">
        <v>1288</v>
      </c>
      <c r="J302" s="23"/>
    </row>
    <row r="303" spans="1:10" x14ac:dyDescent="0.3">
      <c r="A303" s="56" t="s">
        <v>1258</v>
      </c>
      <c r="B303" s="57" t="s">
        <v>985</v>
      </c>
      <c r="C303" s="57" t="s">
        <v>1111</v>
      </c>
      <c r="E303" s="57" t="s">
        <v>34</v>
      </c>
      <c r="G303" s="24" t="s">
        <v>1289</v>
      </c>
      <c r="J303" s="23"/>
    </row>
    <row r="304" spans="1:10" x14ac:dyDescent="0.3">
      <c r="A304" s="56" t="s">
        <v>33</v>
      </c>
      <c r="B304" s="57" t="s">
        <v>986</v>
      </c>
      <c r="C304" s="57" t="s">
        <v>50</v>
      </c>
      <c r="E304" s="57" t="s">
        <v>34</v>
      </c>
      <c r="G304" s="24" t="s">
        <v>1290</v>
      </c>
      <c r="J304" s="23"/>
    </row>
    <row r="305" spans="1:10" x14ac:dyDescent="0.3">
      <c r="A305" s="56" t="s">
        <v>1258</v>
      </c>
      <c r="B305" s="57" t="s">
        <v>987</v>
      </c>
      <c r="C305" s="57" t="s">
        <v>1112</v>
      </c>
      <c r="E305" s="57" t="s">
        <v>34</v>
      </c>
      <c r="G305" s="24" t="s">
        <v>1291</v>
      </c>
      <c r="J305" s="23"/>
    </row>
    <row r="306" spans="1:10" x14ac:dyDescent="0.3">
      <c r="A306" s="56" t="s">
        <v>33</v>
      </c>
      <c r="B306" s="57" t="s">
        <v>988</v>
      </c>
      <c r="C306" s="57" t="s">
        <v>50</v>
      </c>
      <c r="E306" s="57" t="s">
        <v>34</v>
      </c>
      <c r="G306" s="24" t="s">
        <v>1292</v>
      </c>
      <c r="J306" s="23"/>
    </row>
    <row r="307" spans="1:10" x14ac:dyDescent="0.3">
      <c r="A307" s="56" t="s">
        <v>1258</v>
      </c>
      <c r="B307" s="57" t="s">
        <v>989</v>
      </c>
      <c r="C307" s="57" t="s">
        <v>1113</v>
      </c>
      <c r="E307" s="57" t="s">
        <v>34</v>
      </c>
      <c r="G307" s="24" t="s">
        <v>1293</v>
      </c>
      <c r="J307" s="23"/>
    </row>
    <row r="308" spans="1:10" x14ac:dyDescent="0.3">
      <c r="A308" s="56" t="s">
        <v>33</v>
      </c>
      <c r="B308" s="57" t="s">
        <v>990</v>
      </c>
      <c r="C308" s="57" t="s">
        <v>50</v>
      </c>
      <c r="E308" s="57" t="s">
        <v>34</v>
      </c>
      <c r="G308" s="24" t="s">
        <v>1294</v>
      </c>
      <c r="J308" s="23"/>
    </row>
    <row r="309" spans="1:10" x14ac:dyDescent="0.3">
      <c r="A309" s="56" t="s">
        <v>1258</v>
      </c>
      <c r="B309" s="57" t="s">
        <v>991</v>
      </c>
      <c r="C309" s="57" t="s">
        <v>1114</v>
      </c>
      <c r="E309" s="57" t="s">
        <v>34</v>
      </c>
      <c r="G309" s="24" t="s">
        <v>1295</v>
      </c>
      <c r="J309" s="23"/>
    </row>
    <row r="310" spans="1:10" x14ac:dyDescent="0.3">
      <c r="A310" s="56" t="s">
        <v>33</v>
      </c>
      <c r="B310" s="57" t="s">
        <v>992</v>
      </c>
      <c r="C310" s="57" t="s">
        <v>50</v>
      </c>
      <c r="E310" s="57" t="s">
        <v>34</v>
      </c>
      <c r="G310" s="24" t="s">
        <v>1296</v>
      </c>
      <c r="J310" s="23"/>
    </row>
    <row r="311" spans="1:10" x14ac:dyDescent="0.3">
      <c r="A311" s="56" t="s">
        <v>1258</v>
      </c>
      <c r="B311" s="57" t="s">
        <v>993</v>
      </c>
      <c r="C311" s="57" t="s">
        <v>1115</v>
      </c>
      <c r="E311" s="57" t="s">
        <v>34</v>
      </c>
      <c r="G311" s="24" t="s">
        <v>1297</v>
      </c>
      <c r="J311" s="23"/>
    </row>
    <row r="312" spans="1:10" x14ac:dyDescent="0.3">
      <c r="A312" s="56" t="s">
        <v>33</v>
      </c>
      <c r="B312" s="57" t="s">
        <v>994</v>
      </c>
      <c r="C312" s="57" t="s">
        <v>50</v>
      </c>
      <c r="E312" s="57" t="s">
        <v>34</v>
      </c>
      <c r="G312" s="24" t="s">
        <v>1298</v>
      </c>
      <c r="J312" s="23"/>
    </row>
    <row r="313" spans="1:10" x14ac:dyDescent="0.3">
      <c r="A313" s="56" t="s">
        <v>1258</v>
      </c>
      <c r="B313" s="57" t="s">
        <v>995</v>
      </c>
      <c r="C313" s="57" t="s">
        <v>1116</v>
      </c>
      <c r="E313" s="57" t="s">
        <v>34</v>
      </c>
      <c r="G313" s="24" t="s">
        <v>1299</v>
      </c>
      <c r="J313" s="23"/>
    </row>
    <row r="314" spans="1:10" x14ac:dyDescent="0.3">
      <c r="A314" s="56" t="s">
        <v>33</v>
      </c>
      <c r="B314" s="57" t="s">
        <v>996</v>
      </c>
      <c r="C314" s="57" t="s">
        <v>50</v>
      </c>
      <c r="E314" s="57" t="s">
        <v>34</v>
      </c>
      <c r="G314" s="24" t="s">
        <v>1300</v>
      </c>
      <c r="J314" s="23"/>
    </row>
    <row r="315" spans="1:10" x14ac:dyDescent="0.3">
      <c r="A315" s="56" t="s">
        <v>1258</v>
      </c>
      <c r="B315" s="57" t="s">
        <v>997</v>
      </c>
      <c r="C315" s="57" t="s">
        <v>1117</v>
      </c>
      <c r="E315" s="57" t="s">
        <v>34</v>
      </c>
      <c r="G315" s="24" t="s">
        <v>1301</v>
      </c>
      <c r="J315" s="23"/>
    </row>
    <row r="316" spans="1:10" x14ac:dyDescent="0.3">
      <c r="A316" s="56" t="s">
        <v>33</v>
      </c>
      <c r="B316" s="57" t="s">
        <v>998</v>
      </c>
      <c r="C316" s="57" t="s">
        <v>50</v>
      </c>
      <c r="E316" s="57" t="s">
        <v>34</v>
      </c>
      <c r="G316" s="24" t="s">
        <v>1302</v>
      </c>
      <c r="J316" s="23"/>
    </row>
    <row r="317" spans="1:10" x14ac:dyDescent="0.3">
      <c r="A317" s="56" t="s">
        <v>1258</v>
      </c>
      <c r="B317" s="57" t="s">
        <v>999</v>
      </c>
      <c r="C317" s="57" t="s">
        <v>1118</v>
      </c>
      <c r="E317" s="57" t="s">
        <v>34</v>
      </c>
      <c r="G317" s="24" t="s">
        <v>1303</v>
      </c>
      <c r="J317" s="23"/>
    </row>
    <row r="318" spans="1:10" x14ac:dyDescent="0.3">
      <c r="A318" s="56" t="s">
        <v>33</v>
      </c>
      <c r="B318" s="57" t="s">
        <v>1000</v>
      </c>
      <c r="C318" s="57" t="s">
        <v>50</v>
      </c>
      <c r="E318" s="57" t="s">
        <v>34</v>
      </c>
      <c r="G318" s="24" t="s">
        <v>1304</v>
      </c>
      <c r="J318" s="23"/>
    </row>
    <row r="319" spans="1:10" x14ac:dyDescent="0.3">
      <c r="A319" s="56" t="s">
        <v>1258</v>
      </c>
      <c r="B319" s="57" t="s">
        <v>1001</v>
      </c>
      <c r="C319" s="57" t="s">
        <v>1119</v>
      </c>
      <c r="E319" s="57" t="s">
        <v>34</v>
      </c>
      <c r="G319" s="24" t="s">
        <v>1305</v>
      </c>
      <c r="J319" s="23"/>
    </row>
    <row r="320" spans="1:10" x14ac:dyDescent="0.3">
      <c r="A320" s="56" t="s">
        <v>33</v>
      </c>
      <c r="B320" s="57" t="s">
        <v>1002</v>
      </c>
      <c r="C320" s="57" t="s">
        <v>50</v>
      </c>
      <c r="E320" s="57" t="s">
        <v>34</v>
      </c>
      <c r="G320" s="24" t="s">
        <v>1306</v>
      </c>
      <c r="J320" s="23"/>
    </row>
    <row r="321" spans="1:13" x14ac:dyDescent="0.3">
      <c r="A321" s="56" t="s">
        <v>1258</v>
      </c>
      <c r="B321" s="57" t="s">
        <v>1003</v>
      </c>
      <c r="C321" s="57" t="s">
        <v>1120</v>
      </c>
      <c r="E321" s="57" t="s">
        <v>34</v>
      </c>
      <c r="G321" s="24" t="s">
        <v>1307</v>
      </c>
      <c r="J321" s="23"/>
    </row>
    <row r="322" spans="1:13" x14ac:dyDescent="0.3">
      <c r="A322" s="56" t="s">
        <v>33</v>
      </c>
      <c r="B322" s="57" t="s">
        <v>1004</v>
      </c>
      <c r="C322" s="57" t="s">
        <v>50</v>
      </c>
      <c r="E322" s="57" t="s">
        <v>34</v>
      </c>
      <c r="G322" s="24" t="s">
        <v>1308</v>
      </c>
      <c r="J322" s="23"/>
    </row>
    <row r="323" spans="1:13" x14ac:dyDescent="0.3">
      <c r="A323" s="56" t="s">
        <v>1258</v>
      </c>
      <c r="B323" s="57" t="s">
        <v>1005</v>
      </c>
      <c r="C323" s="57" t="s">
        <v>1121</v>
      </c>
      <c r="E323" s="57" t="s">
        <v>34</v>
      </c>
      <c r="G323" s="24" t="s">
        <v>1309</v>
      </c>
      <c r="J323" s="23"/>
    </row>
    <row r="324" spans="1:13" x14ac:dyDescent="0.3">
      <c r="A324" s="56" t="s">
        <v>33</v>
      </c>
      <c r="B324" s="57" t="s">
        <v>1006</v>
      </c>
      <c r="C324" s="57" t="s">
        <v>50</v>
      </c>
      <c r="E324" s="57" t="s">
        <v>34</v>
      </c>
      <c r="G324" s="24" t="s">
        <v>1310</v>
      </c>
      <c r="J324" s="23"/>
    </row>
    <row r="325" spans="1:13" x14ac:dyDescent="0.3">
      <c r="A325" s="56" t="s">
        <v>1258</v>
      </c>
      <c r="B325" s="57" t="s">
        <v>1007</v>
      </c>
      <c r="C325" s="57" t="s">
        <v>1122</v>
      </c>
      <c r="E325" s="57" t="s">
        <v>34</v>
      </c>
      <c r="G325" s="24" t="s">
        <v>1311</v>
      </c>
      <c r="J325" s="23"/>
    </row>
    <row r="326" spans="1:13" x14ac:dyDescent="0.3">
      <c r="A326" s="56" t="s">
        <v>33</v>
      </c>
      <c r="B326" s="57" t="s">
        <v>1008</v>
      </c>
      <c r="C326" s="57" t="s">
        <v>50</v>
      </c>
      <c r="E326" s="57" t="s">
        <v>34</v>
      </c>
      <c r="G326" s="24" t="s">
        <v>1312</v>
      </c>
      <c r="J326" s="23"/>
    </row>
    <row r="327" spans="1:13" x14ac:dyDescent="0.3">
      <c r="A327" s="56" t="s">
        <v>1258</v>
      </c>
      <c r="B327" s="57" t="s">
        <v>1009</v>
      </c>
      <c r="C327" s="57" t="s">
        <v>1123</v>
      </c>
      <c r="E327" s="57" t="s">
        <v>34</v>
      </c>
      <c r="G327" s="24" t="s">
        <v>1313</v>
      </c>
      <c r="J327" s="23"/>
    </row>
    <row r="328" spans="1:13" x14ac:dyDescent="0.3">
      <c r="A328" s="56" t="s">
        <v>33</v>
      </c>
      <c r="B328" s="57" t="s">
        <v>1010</v>
      </c>
      <c r="C328" s="57" t="s">
        <v>50</v>
      </c>
      <c r="E328" s="57" t="s">
        <v>34</v>
      </c>
      <c r="G328" s="24" t="s">
        <v>1314</v>
      </c>
      <c r="J328" s="23"/>
    </row>
    <row r="329" spans="1:13" x14ac:dyDescent="0.3">
      <c r="A329" s="38" t="s">
        <v>40</v>
      </c>
      <c r="B329" s="38" t="s">
        <v>1011</v>
      </c>
      <c r="C329" s="38" t="s">
        <v>1124</v>
      </c>
      <c r="D329" s="35"/>
      <c r="E329" s="35"/>
      <c r="F329" s="35"/>
      <c r="G329" s="36" t="s">
        <v>1315</v>
      </c>
      <c r="H329" s="35"/>
      <c r="I329" s="35"/>
      <c r="J329" s="35"/>
      <c r="K329" s="35"/>
      <c r="L329" s="35"/>
      <c r="M329" s="35"/>
    </row>
    <row r="330" spans="1:13" x14ac:dyDescent="0.3">
      <c r="A330" s="56" t="s">
        <v>41</v>
      </c>
      <c r="B330" s="57" t="s">
        <v>1012</v>
      </c>
      <c r="C330" s="57" t="s">
        <v>1125</v>
      </c>
      <c r="E330" s="57" t="s">
        <v>34</v>
      </c>
      <c r="G330" s="24"/>
      <c r="J330" s="23"/>
    </row>
    <row r="331" spans="1:13" x14ac:dyDescent="0.3">
      <c r="A331" s="56" t="s">
        <v>1316</v>
      </c>
      <c r="B331" s="57" t="s">
        <v>1013</v>
      </c>
      <c r="C331" s="57" t="s">
        <v>1126</v>
      </c>
      <c r="E331" s="57" t="s">
        <v>34</v>
      </c>
      <c r="G331" s="24" t="s">
        <v>1317</v>
      </c>
      <c r="J331" s="23"/>
    </row>
    <row r="332" spans="1:13" x14ac:dyDescent="0.3">
      <c r="A332" s="56" t="s">
        <v>33</v>
      </c>
      <c r="B332" s="57" t="s">
        <v>1014</v>
      </c>
      <c r="C332" s="57" t="s">
        <v>50</v>
      </c>
      <c r="E332" s="57" t="s">
        <v>34</v>
      </c>
      <c r="G332" s="24" t="s">
        <v>1318</v>
      </c>
      <c r="J332" s="23"/>
    </row>
    <row r="333" spans="1:13" x14ac:dyDescent="0.3">
      <c r="A333" s="56" t="s">
        <v>41</v>
      </c>
      <c r="B333" s="57" t="s">
        <v>1015</v>
      </c>
      <c r="C333" s="57" t="s">
        <v>1127</v>
      </c>
      <c r="E333" s="57" t="s">
        <v>34</v>
      </c>
      <c r="G333" s="24"/>
      <c r="J333" s="23"/>
    </row>
    <row r="334" spans="1:13" x14ac:dyDescent="0.3">
      <c r="A334" s="56" t="s">
        <v>1319</v>
      </c>
      <c r="B334" s="57" t="s">
        <v>1016</v>
      </c>
      <c r="C334" s="57" t="s">
        <v>1128</v>
      </c>
      <c r="E334" s="57" t="s">
        <v>34</v>
      </c>
      <c r="G334" s="24" t="s">
        <v>1320</v>
      </c>
      <c r="J334" s="23"/>
    </row>
    <row r="335" spans="1:13" x14ac:dyDescent="0.3">
      <c r="A335" s="56" t="s">
        <v>33</v>
      </c>
      <c r="B335" s="57" t="s">
        <v>1017</v>
      </c>
      <c r="C335" s="57" t="s">
        <v>50</v>
      </c>
      <c r="E335" s="57" t="s">
        <v>34</v>
      </c>
      <c r="G335" s="24" t="s">
        <v>1321</v>
      </c>
      <c r="J335" s="23"/>
    </row>
    <row r="336" spans="1:13" x14ac:dyDescent="0.3">
      <c r="A336" s="56" t="s">
        <v>41</v>
      </c>
      <c r="B336" s="57" t="s">
        <v>3104</v>
      </c>
      <c r="C336" s="57" t="s">
        <v>3105</v>
      </c>
      <c r="E336" s="57" t="s">
        <v>34</v>
      </c>
      <c r="G336" s="24"/>
      <c r="J336" s="23"/>
    </row>
    <row r="337" spans="1:13" x14ac:dyDescent="0.3">
      <c r="A337" s="25" t="s">
        <v>40</v>
      </c>
      <c r="B337" s="26" t="s">
        <v>3106</v>
      </c>
      <c r="C337" s="26" t="s">
        <v>5013</v>
      </c>
      <c r="D337" s="26"/>
      <c r="E337" s="26"/>
      <c r="F337" s="26"/>
      <c r="G337" s="27" t="s">
        <v>3107</v>
      </c>
      <c r="H337" s="26"/>
      <c r="I337" s="26"/>
      <c r="J337" s="26"/>
      <c r="K337" s="26"/>
      <c r="L337" s="26"/>
      <c r="M337" s="26"/>
    </row>
    <row r="338" spans="1:13" x14ac:dyDescent="0.3">
      <c r="A338" s="25" t="s">
        <v>40</v>
      </c>
      <c r="B338" s="26" t="s">
        <v>3108</v>
      </c>
      <c r="C338" s="26" t="s">
        <v>5014</v>
      </c>
      <c r="D338" s="26"/>
      <c r="E338" s="26"/>
      <c r="F338" s="26"/>
      <c r="G338" s="27" t="s">
        <v>3109</v>
      </c>
      <c r="H338" s="26"/>
      <c r="I338" s="26"/>
      <c r="J338" s="26"/>
      <c r="K338" s="26"/>
      <c r="L338" s="26"/>
      <c r="M338" s="26"/>
    </row>
    <row r="339" spans="1:13" x14ac:dyDescent="0.3">
      <c r="A339" s="56" t="s">
        <v>3110</v>
      </c>
      <c r="B339" s="57" t="s">
        <v>636</v>
      </c>
      <c r="C339" s="57" t="s">
        <v>3111</v>
      </c>
      <c r="E339" s="57" t="s">
        <v>34</v>
      </c>
      <c r="G339" s="24"/>
      <c r="J339" s="23"/>
    </row>
    <row r="340" spans="1:13" x14ac:dyDescent="0.3">
      <c r="A340" s="56" t="s">
        <v>33</v>
      </c>
      <c r="B340" s="57" t="s">
        <v>1394</v>
      </c>
      <c r="C340" s="57" t="s">
        <v>3112</v>
      </c>
      <c r="E340" s="57" t="s">
        <v>34</v>
      </c>
      <c r="G340" s="24" t="s">
        <v>3113</v>
      </c>
      <c r="J340" s="23"/>
    </row>
    <row r="341" spans="1:13" x14ac:dyDescent="0.3">
      <c r="A341" s="20" t="s">
        <v>41</v>
      </c>
      <c r="B341" s="56" t="s">
        <v>1018</v>
      </c>
      <c r="C341" s="56" t="s">
        <v>1129</v>
      </c>
      <c r="E341" s="57" t="s">
        <v>34</v>
      </c>
    </row>
    <row r="342" spans="1:13" x14ac:dyDescent="0.3">
      <c r="A342" s="56" t="s">
        <v>33</v>
      </c>
      <c r="B342" s="56" t="s">
        <v>1019</v>
      </c>
      <c r="C342" s="56" t="s">
        <v>1076</v>
      </c>
      <c r="E342" s="57" t="s">
        <v>34</v>
      </c>
      <c r="G342" s="24" t="s">
        <v>1322</v>
      </c>
      <c r="J342" s="23" t="s">
        <v>1225</v>
      </c>
    </row>
    <row r="343" spans="1:13" x14ac:dyDescent="0.3">
      <c r="A343" s="100" t="s">
        <v>45</v>
      </c>
      <c r="B343" s="100"/>
      <c r="C343" s="100"/>
      <c r="D343" s="101"/>
      <c r="E343" s="101"/>
      <c r="F343" s="101"/>
      <c r="G343" s="102"/>
      <c r="H343" s="101"/>
      <c r="I343" s="101"/>
      <c r="J343" s="101"/>
      <c r="K343" s="101"/>
      <c r="L343" s="101"/>
      <c r="M343" s="101"/>
    </row>
    <row r="344" spans="1:13" x14ac:dyDescent="0.3">
      <c r="A344" s="20" t="s">
        <v>41</v>
      </c>
      <c r="B344" s="56" t="s">
        <v>546</v>
      </c>
      <c r="C344" s="56" t="s">
        <v>1130</v>
      </c>
      <c r="D344" s="57" t="s">
        <v>1323</v>
      </c>
      <c r="E344" s="57" t="s">
        <v>34</v>
      </c>
    </row>
    <row r="345" spans="1:13" x14ac:dyDescent="0.3">
      <c r="A345" s="56" t="s">
        <v>33</v>
      </c>
      <c r="B345" s="56" t="s">
        <v>1020</v>
      </c>
      <c r="C345" s="56" t="s">
        <v>1076</v>
      </c>
      <c r="E345" s="57" t="s">
        <v>34</v>
      </c>
      <c r="G345" s="24" t="s">
        <v>1324</v>
      </c>
      <c r="J345" s="23" t="s">
        <v>1225</v>
      </c>
    </row>
    <row r="346" spans="1:13" x14ac:dyDescent="0.3">
      <c r="A346" s="25" t="s">
        <v>40</v>
      </c>
      <c r="B346" s="25" t="s">
        <v>1021</v>
      </c>
      <c r="C346" s="25" t="s">
        <v>5015</v>
      </c>
      <c r="D346" s="26"/>
      <c r="E346" s="26"/>
      <c r="F346" s="26"/>
      <c r="G346" s="27"/>
      <c r="H346" s="26"/>
      <c r="I346" s="26"/>
      <c r="J346" s="26"/>
      <c r="K346" s="26"/>
      <c r="L346" s="26"/>
      <c r="M346"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trader_data</vt:lpstr>
      <vt:lpstr>feedback_data</vt:lpstr>
      <vt:lpstr>indicator_list</vt:lpstr>
      <vt:lpstr>median_prices_SSP</vt:lpstr>
      <vt:lpstr>median_prices_USD</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Windows User</cp:lastModifiedBy>
  <dcterms:created xsi:type="dcterms:W3CDTF">2017-12-11T14:32:26Z</dcterms:created>
  <dcterms:modified xsi:type="dcterms:W3CDTF">2019-12-19T11:08:49Z</dcterms:modified>
</cp:coreProperties>
</file>